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Y:\3guInternal\3GPP_ultimate_templates\"/>
    </mc:Choice>
  </mc:AlternateContent>
  <xr:revisionPtr revIDLastSave="0" documentId="13_ncr:1_{914779C6-3B10-4E72-9017-5974F14AC706}" xr6:coauthVersionLast="36" xr6:coauthVersionMax="36" xr10:uidLastSave="{00000000-0000-0000-0000-000000000000}"/>
  <bookViews>
    <workbookView xWindow="0" yWindow="0" windowWidth="28800" windowHeight="1098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<sst xmlns="http://schemas.openxmlformats.org/spreadsheetml/2006/main" count="985" uniqueCount="985">
  <si>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</si>
  <si>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</si>
  <si>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</si>
  <si>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</si>
  <si>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</si>
  <si>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</si>
  <si>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</si>
  <si>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</si>
  <si>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</si>
  <si>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</si>
  <si>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</si>
  <si>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</si>
  <si>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</si>
  <si>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</si>
  <si>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</si>
  <si>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</si>
  <si>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</si>
  <si>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</si>
  <si>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</si>
  <si>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</si>
  <si>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</si>
  <si>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</si>
  <si>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</si>
  <si>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</si>
  <si>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</si>
  <si>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</si>
  <si>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</si>
  <si>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</si>
  <si>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</si>
  <si>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</si>
  <si>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</si>
  <si>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S4-200701</t>
  </si>
  <si>
    <t>Agenda for the SA4#109-e [Electronic Meeting]</t>
  </si>
  <si>
    <t>3GPP SA4 Chairman (Ericsson)</t>
  </si>
  <si>
    <t>Jayeeta Saha</t>
  </si>
  <si>
    <t>85340</t>
  </si>
  <si>
    <t>agenda</t>
  </si>
  <si>
    <t>Approval</t>
  </si>
  <si>
    <t/>
  </si>
  <si>
    <t>2</t>
  </si>
  <si>
    <t>Approval of the agenda and registration of documents</t>
  </si>
  <si>
    <t>approved</t>
  </si>
  <si>
    <t>S4-200702</t>
  </si>
  <si>
    <t>Guidelines for SA4#109-e as Electronic Meeting</t>
  </si>
  <si>
    <t>SA4 Chairman</t>
  </si>
  <si>
    <t>Frederic Gabin</t>
  </si>
  <si>
    <t>18030</t>
  </si>
  <si>
    <t>other</t>
  </si>
  <si>
    <t>Endorsement</t>
  </si>
  <si>
    <t>endorsed</t>
  </si>
  <si>
    <t>S4-200703</t>
  </si>
  <si>
    <t>Update domain model diagrams</t>
  </si>
  <si>
    <t>BBC</t>
  </si>
  <si>
    <t>Richard Bradbury</t>
  </si>
  <si>
    <t>82569</t>
  </si>
  <si>
    <t>draftCR</t>
  </si>
  <si>
    <t>Agreement</t>
  </si>
  <si>
    <t>Bring domain model diagrams into line with latest stage 2 updates and stage 3 design.
• Update the M1d provisioning domain model in Figure 5.3.1-1.
• Update the domain model for dynamic policies in Figure 5.7.2-1.</t>
  </si>
  <si>
    <t>25</t>
  </si>
  <si>
    <t>8.6</t>
  </si>
  <si>
    <t>CRs to completed features in Release 16</t>
  </si>
  <si>
    <t>revised</t>
  </si>
  <si>
    <t>S4-200732</t>
  </si>
  <si>
    <t>Rel-16</t>
  </si>
  <si>
    <t>26.501</t>
  </si>
  <si>
    <t>16.3.1</t>
  </si>
  <si>
    <t>5GMSA</t>
  </si>
  <si>
    <t>D</t>
  </si>
  <si>
    <t>S4-200704</t>
  </si>
  <si>
    <t>Report of SA4#108-e Meeting</t>
  </si>
  <si>
    <t>3GPP MCC</t>
  </si>
  <si>
    <t>report</t>
  </si>
  <si>
    <t>4</t>
  </si>
  <si>
    <t>Approval of previous meeting report</t>
  </si>
  <si>
    <t>S4-200807</t>
  </si>
  <si>
    <t>S4-200705</t>
  </si>
  <si>
    <t>LS/r on Revision of Recommendation P.501 (reply to ETSI-TC-STQ-LS29)</t>
  </si>
  <si>
    <t>ITU-T SG 12</t>
  </si>
  <si>
    <t>LS in</t>
  </si>
  <si>
    <t>Information</t>
  </si>
  <si>
    <t>SG12 hereby inform about giving consent of an updated Recommendation ITU-T P.501 taking into account, the proposal on broader applicability of the test signals for telephonometry,and speech-based applications in general.</t>
  </si>
  <si>
    <t>8</t>
  </si>
  <si>
    <t>5.3</t>
  </si>
  <si>
    <t>Other groups</t>
  </si>
  <si>
    <t>noted</t>
  </si>
  <si>
    <t>3GPP SA4; ETSI TC STQ; IEEE Working group on Communication Electroacoustics; TIA TR41</t>
  </si>
  <si>
    <t>S4-200706</t>
  </si>
  <si>
    <t>VIDEO SWG telco report on FS_5GXR 5th Feb. 2020</t>
  </si>
  <si>
    <t>VIDEO SWG Chairman (Orange)</t>
  </si>
  <si>
    <t>Gilles Teniou</t>
  </si>
  <si>
    <t>41772</t>
  </si>
  <si>
    <t>Telephone conference report from VIDEO SWG on FS_5GXR from 5th Feb. 2020</t>
  </si>
  <si>
    <t>6</t>
  </si>
  <si>
    <t>5.1</t>
  </si>
  <si>
    <t>SA4 SWG ad hoc meetings</t>
  </si>
  <si>
    <t>26.928</t>
  </si>
  <si>
    <t>FS_5GXR</t>
  </si>
  <si>
    <t>S4-200707</t>
  </si>
  <si>
    <t>Consolidated changes from SA4#108-e et seq.</t>
  </si>
  <si>
    <t>BBC, Tencent, Sony, Ericsson LM, Qualcomm Incorporated, Enensys</t>
  </si>
  <si>
    <t>• Consolidated changes agreed at SA4#108-e.
• Issues outstanding addressed by e-mail since SA4#108-e.
• Additional editorial changes.</t>
  </si>
  <si>
    <t>S4-200863</t>
  </si>
  <si>
    <t>F</t>
  </si>
  <si>
    <t>S4-200708</t>
  </si>
  <si>
    <t>VIDEO SWG telco report on FS_5GXR 19th Feb. 2020</t>
  </si>
  <si>
    <t>Telephone conference report from VIDEO SWG on FS_5GXR from 19th Feb. 2020</t>
  </si>
  <si>
    <t>S4-200709</t>
  </si>
  <si>
    <t>VIDEO SWG telco report on FS_5GVideo 14th Apr. 2020</t>
  </si>
  <si>
    <t>Telephone conference report from VIDEO SWG on FS_5GVideo from 14th Apr. 2020</t>
  </si>
  <si>
    <t>Rel-17</t>
  </si>
  <si>
    <t>26.955</t>
  </si>
  <si>
    <t>S4-200710</t>
  </si>
  <si>
    <t>VIDEO SWG telco report on FS_5GVideo 28th Apr. 2020</t>
  </si>
  <si>
    <t>Telephone conference report from VIDEO SWG on FS_5GVideo from 28th Apr. 2020</t>
  </si>
  <si>
    <t>S4-200711</t>
  </si>
  <si>
    <t>VIDEO SWG telco report on FS_5GVideo and FS_XRTraffic 12th May 2020</t>
  </si>
  <si>
    <t>Telephone conference report from VIDEO SWG on FS_5GVideo and FS_XRTraffic from 12th May 2020</t>
  </si>
  <si>
    <t>S4-200712</t>
  </si>
  <si>
    <t>Correction on Partial File Handling</t>
  </si>
  <si>
    <t>Qualcomm Incorporated</t>
  </si>
  <si>
    <t>Charles Lo</t>
  </si>
  <si>
    <t>50185</t>
  </si>
  <si>
    <t>Enable signaling by MBMS client of partial file availability, in response to having received an HTTP GET request for the file from the MBMS application and which does not correspond to the partial-file-accept request.</t>
  </si>
  <si>
    <t>24</t>
  </si>
  <si>
    <t>8.5</t>
  </si>
  <si>
    <t>CRs to features in Release 15 and earlier</t>
  </si>
  <si>
    <t>S4-200868</t>
  </si>
  <si>
    <t>Rel-15</t>
  </si>
  <si>
    <t>26.346</t>
  </si>
  <si>
    <t>15.4.0</t>
  </si>
  <si>
    <t>TEI15, eDASH</t>
  </si>
  <si>
    <t>0632</t>
  </si>
  <si>
    <t>S4-200713</t>
  </si>
  <si>
    <t>Enable signaling by HTTP server of partial file availability, in response to having received an HTTP GET request for the file from the 3GP-DASH client, and which does not correspond to the partial-file-accept request.</t>
  </si>
  <si>
    <t>S4-200870</t>
  </si>
  <si>
    <t>26.247</t>
  </si>
  <si>
    <t>15.5.0</t>
  </si>
  <si>
    <t>0164</t>
  </si>
  <si>
    <t>S4-200714</t>
  </si>
  <si>
    <t>S4-200872</t>
  </si>
  <si>
    <t>26.347</t>
  </si>
  <si>
    <t>15.1.0</t>
  </si>
  <si>
    <t>0009</t>
  </si>
  <si>
    <t>S4-200715</t>
  </si>
  <si>
    <t>S4-200869</t>
  </si>
  <si>
    <t>16.4.1</t>
  </si>
  <si>
    <t>0633</t>
  </si>
  <si>
    <t>A</t>
  </si>
  <si>
    <t>S4-200716</t>
  </si>
  <si>
    <t>Enable signaling by HTTP server of partial file availability, in response to having received an HTTP GET request for the file from the 3GP-DASH client and which does not correspond to the partial-file-accept request.</t>
  </si>
  <si>
    <t>S4-200871</t>
  </si>
  <si>
    <t>16.2.0</t>
  </si>
  <si>
    <t>0165</t>
  </si>
  <si>
    <t>S4-200717</t>
  </si>
  <si>
    <t>S4-200873</t>
  </si>
  <si>
    <t>16.2.1</t>
  </si>
  <si>
    <t>0010</t>
  </si>
  <si>
    <t>S4-200718</t>
  </si>
  <si>
    <t>Reply LS on updates to CHEM feature and use of Application Layer Redundancy</t>
  </si>
  <si>
    <t>3GPP CT3</t>
  </si>
  <si>
    <t>7</t>
  </si>
  <si>
    <t>5.2</t>
  </si>
  <si>
    <t>Other 3GPP groups</t>
  </si>
  <si>
    <t>CHEM</t>
  </si>
  <si>
    <t>LS S4-191020/C3-202031 on updates to CHEM feature and use of Application Layer Redundancy from SA4</t>
  </si>
  <si>
    <t>SA4</t>
  </si>
  <si>
    <t>S4-200719</t>
  </si>
  <si>
    <t>Reply LS on support for eCall over NR</t>
  </si>
  <si>
    <t>3GPP SA2</t>
  </si>
  <si>
    <t>Discussion</t>
  </si>
  <si>
    <t>EIEI, 5GS_Ph1</t>
  </si>
  <si>
    <t>Reply LS on support for eCall over NR (SP-200287/S2-2002665)</t>
  </si>
  <si>
    <t>TSG SA, RAN2, CT1, TSG CT</t>
  </si>
  <si>
    <t>SA1, SA4, TSG RAN, SA5, RAN5</t>
  </si>
  <si>
    <t>SP-200287/S2-2002665</t>
  </si>
  <si>
    <t>S4-200720</t>
  </si>
  <si>
    <t>Reply LS on QoE Measurement Collection</t>
  </si>
  <si>
    <t>3GPP SA5</t>
  </si>
  <si>
    <t>Action</t>
  </si>
  <si>
    <t>replied to</t>
  </si>
  <si>
    <t>QOED</t>
  </si>
  <si>
    <t>LS S4-200241 (S5-202020)</t>
  </si>
  <si>
    <t>SA4, CT1, RAN2 and RAN3</t>
  </si>
  <si>
    <t>S4-200241(S5-202020)</t>
  </si>
  <si>
    <t>S4-200885</t>
  </si>
  <si>
    <t>S4-200721</t>
  </si>
  <si>
    <t>3GPP RAN2</t>
  </si>
  <si>
    <t>LS R2-1916328 (S5-202021) on Reply on QoE Measurement Collection from RAN2</t>
  </si>
  <si>
    <t>RAN2 and RAN3</t>
  </si>
  <si>
    <t>CT1 and SA4</t>
  </si>
  <si>
    <t>R2-1916328 (S5-202021)</t>
  </si>
  <si>
    <t>S4-200722</t>
  </si>
  <si>
    <t>Response LS on the support for ECN in 5GS</t>
  </si>
  <si>
    <t>5GS_Ph1</t>
  </si>
  <si>
    <t>SA2</t>
  </si>
  <si>
    <t>RAN3, CT1, SA4</t>
  </si>
  <si>
    <t>S2-1912765 (R2-2000059)</t>
  </si>
  <si>
    <t>S4-200723</t>
  </si>
  <si>
    <t>PHASE 1 TECHNICAL SPECIFICATION ON ABR MULTICAST</t>
  </si>
  <si>
    <t>DVB</t>
  </si>
  <si>
    <t>S4-200733</t>
  </si>
  <si>
    <t>3GPP SA4</t>
  </si>
  <si>
    <t>Jon Piesing (Technical Module Chair, DVB Project) Carter Eltzroth (Legal Director, DVB Project) Emily Dubs (Head of Technology, DVB Project) Guillaume Bichot (Co-chair DVB TM-Mcast) liaison@dvb.org 3GPPLiaison@etsi.org</t>
  </si>
  <si>
    <t>S4-200538 submitted to SA4#108-e</t>
  </si>
  <si>
    <t>S4-200860</t>
  </si>
  <si>
    <t>S4-200724</t>
  </si>
  <si>
    <t>Editorial Improvements</t>
  </si>
  <si>
    <t>Samsung Electronics Romania</t>
  </si>
  <si>
    <t>Kyunghun Jung</t>
  </si>
  <si>
    <t>38881</t>
  </si>
  <si>
    <t>90</t>
  </si>
  <si>
    <t>15.17</t>
  </si>
  <si>
    <t>TEI16 and any other Rel-16 documents</t>
  </si>
  <si>
    <t>agreed</t>
  </si>
  <si>
    <t>26.114</t>
  </si>
  <si>
    <t>16.5.2</t>
  </si>
  <si>
    <t>TEI16</t>
  </si>
  <si>
    <t>0498</t>
  </si>
  <si>
    <t>SP-200397</t>
  </si>
  <si>
    <t>S4-200725</t>
  </si>
  <si>
    <t>New SID on 5G Glass-type AR/MR Devices</t>
  </si>
  <si>
    <t>Samsung Electronics France SA</t>
  </si>
  <si>
    <t>Hakju Ryan Lee</t>
  </si>
  <si>
    <t>66259</t>
  </si>
  <si>
    <t>SID new</t>
  </si>
  <si>
    <t>51</t>
  </si>
  <si>
    <t>10.8</t>
  </si>
  <si>
    <t>New Work / New Work Items and Study Items</t>
  </si>
  <si>
    <t>S4-200668</t>
  </si>
  <si>
    <t>S4-200894</t>
  </si>
  <si>
    <t>S4-200726</t>
  </si>
  <si>
    <t>Proposed meeting schedule for 3GPP SA4#109-e</t>
  </si>
  <si>
    <t>S4-200727</t>
  </si>
  <si>
    <t>5G Media Streaming (5GMS); Protocols</t>
  </si>
  <si>
    <t>Ericsson Japan K.K.</t>
  </si>
  <si>
    <t>Thorsten Lohmar</t>
  </si>
  <si>
    <t>59317</t>
  </si>
  <si>
    <t>draft TS</t>
  </si>
  <si>
    <t>85</t>
  </si>
  <si>
    <t>15.12</t>
  </si>
  <si>
    <t>5GMS3 (5G Media Streaming stage 3)</t>
  </si>
  <si>
    <t>26.512</t>
  </si>
  <si>
    <t>1.1.0</t>
  </si>
  <si>
    <t>5GMS3</t>
  </si>
  <si>
    <t>S4-200728</t>
  </si>
  <si>
    <t>Report of MBS SWG AH Telco on 5GMS3 (30APR 2020)</t>
  </si>
  <si>
    <t>MBS SWG Chairman</t>
  </si>
  <si>
    <t>S4-200729</t>
  </si>
  <si>
    <t>Report of MBS SWG AH Telco on 5GMS3 (5MAY 2020)</t>
  </si>
  <si>
    <t>S4-200730</t>
  </si>
  <si>
    <t>Report of MBS SWG AH Telco on 5GMS3 (14MAY 2020)</t>
  </si>
  <si>
    <t>S4-200731</t>
  </si>
  <si>
    <t>Report of MBS SWG AH Telco on FS_5GMS_Multicast and FS_EMSA (7MAY 2020)</t>
  </si>
  <si>
    <t>S4-200859</t>
  </si>
  <si>
    <t>FS_5GMS_Multicast</t>
  </si>
  <si>
    <t>BBC, Ericsson LM</t>
  </si>
  <si>
    <t>Acknowledgement of liaison.
Notify DVB that a new version of TS 26.346 is up for approval at SA#88-e.</t>
  </si>
  <si>
    <t>S4-200734</t>
  </si>
  <si>
    <t>SA4#109-e Online Sessions: GoToMeeting invitation links</t>
  </si>
  <si>
    <t>9</t>
  </si>
  <si>
    <t>Issues for immediate consideration</t>
  </si>
  <si>
    <t>S4-200851</t>
  </si>
  <si>
    <t>S4-200735</t>
  </si>
  <si>
    <t>Summary of the consolidated Workplan update status for SA4 WIs as on SA4#108-e</t>
  </si>
  <si>
    <t>Work Plan</t>
  </si>
  <si>
    <t>107</t>
  </si>
  <si>
    <t>21</t>
  </si>
  <si>
    <t>Review of the future work plan (next meeting dates, hosts)</t>
  </si>
  <si>
    <t>S4-200949</t>
  </si>
  <si>
    <t>S4-200736</t>
  </si>
  <si>
    <t>LS from SC 29/WG 11 (ISO/IEC JTC 1/SC 29/WG 11) to 3GPP SA WG 4 on CMAF [SC 29/WG 11 N 19266]</t>
  </si>
  <si>
    <t>ISO/IEC JTC 1/SC 29/WG 11</t>
  </si>
  <si>
    <t>MPEG will study the detailed response in 3GPP LS S4-200536 between now and its
next meeting. It is to inform you that, MPEG has standardized CMAF Media Profiles for MPEG-defined codec technologies, including HEVC.</t>
  </si>
  <si>
    <t>S4-200536</t>
  </si>
  <si>
    <t>S4-200737</t>
  </si>
  <si>
    <t>ITT4RT: Proposed Draft Time Plan v.0.7.0</t>
  </si>
  <si>
    <t>Intel, Nokia Corporation (ITT4RT Rapporteurs)</t>
  </si>
  <si>
    <t>Ozgur Oyman</t>
  </si>
  <si>
    <t>44803</t>
  </si>
  <si>
    <t>93</t>
  </si>
  <si>
    <t>16.2</t>
  </si>
  <si>
    <t>ITT4RT (Support of Immersive Teleconferencing and Telepresence for Remote Terminals)</t>
  </si>
  <si>
    <t>S4-200952</t>
  </si>
  <si>
    <t>ITT4RT</t>
  </si>
  <si>
    <t>S4-200738</t>
  </si>
  <si>
    <t>ITT4RT Permanent Document v0.7.0</t>
  </si>
  <si>
    <t>61</t>
  </si>
  <si>
    <t>11.7</t>
  </si>
  <si>
    <t>S4-200840</t>
  </si>
  <si>
    <t>S4-200739</t>
  </si>
  <si>
    <t>Draft Report for MTSI SWG 17 April 2020 Teleconference #4 on ITT4RT</t>
  </si>
  <si>
    <t>MTSI SWG Chairman</t>
  </si>
  <si>
    <t>Nikolai Leung</t>
  </si>
  <si>
    <t>38562</t>
  </si>
  <si>
    <t>S4-200740</t>
  </si>
  <si>
    <t>Draft Report for MTSI SWG 22 April 2020 Teleconference on FS_NBMP_FLUS</t>
  </si>
  <si>
    <t>S4-200741</t>
  </si>
  <si>
    <t>Draft Report for MTSI SWG 29 April 2020 Teleconference #5 on ITT4RT</t>
  </si>
  <si>
    <t>S4-200742</t>
  </si>
  <si>
    <t>Draft Report for MTSI-MBS SWG 6 May 2020 Teleconference #13 on E_FLUS</t>
  </si>
  <si>
    <t>E_FLUS</t>
  </si>
  <si>
    <t>S4-200743</t>
  </si>
  <si>
    <t>Draft Report for MTSI-MBS SWG 13 May 2020 Teleconference #14 on E_FLUS</t>
  </si>
  <si>
    <t>S4-200744</t>
  </si>
  <si>
    <t>Draft Report for MTSI SWG 13 May 2020 Teleconference #6 on ITT4RT</t>
  </si>
  <si>
    <t>S4-200745</t>
  </si>
  <si>
    <t>RAN-based Network Assistance</t>
  </si>
  <si>
    <t>QUALCOMM Europe Inc. - Italy</t>
  </si>
  <si>
    <t>Imed Bouazizi</t>
  </si>
  <si>
    <t>84417</t>
  </si>
  <si>
    <t>pCR</t>
  </si>
  <si>
    <t>26</t>
  </si>
  <si>
    <t>8.7</t>
  </si>
  <si>
    <t>S4-200878</t>
  </si>
  <si>
    <t>S4-200746</t>
  </si>
  <si>
    <t>AF-based Network Assistance</t>
  </si>
  <si>
    <t>to be discussed in plenary</t>
  </si>
  <si>
    <t>S4-200747</t>
  </si>
  <si>
    <t>FS_FLUS_NBMP: Draft of Permanent Document</t>
  </si>
  <si>
    <t>Tencent</t>
  </si>
  <si>
    <t>Iraj Sodagar</t>
  </si>
  <si>
    <t>83049</t>
  </si>
  <si>
    <t>103</t>
  </si>
  <si>
    <t>17.6</t>
  </si>
  <si>
    <t>FS_FLUS_NBMP (Feasibility Study on the use of NBMP in E_FLUS)</t>
  </si>
  <si>
    <t>FS_FLUS_NBMP</t>
  </si>
  <si>
    <t>S4-200748</t>
  </si>
  <si>
    <t>FS_FLUS_NBMP: Updated Workplan</t>
  </si>
  <si>
    <t>62</t>
  </si>
  <si>
    <t>11.8</t>
  </si>
  <si>
    <t>S4-200903</t>
  </si>
  <si>
    <t>S4-200749</t>
  </si>
  <si>
    <t>FS_EMSA: use cases and technical requirements</t>
  </si>
  <si>
    <t>28</t>
  </si>
  <si>
    <t>8.9</t>
  </si>
  <si>
    <t>FS_EMSA (Feasibility Study on Streaming Architecture extensions For Edge processing)</t>
  </si>
  <si>
    <t>S4-200750</t>
  </si>
  <si>
    <t>FS_ESMA: Discovery of Edge Processing Capabilities Requirements</t>
  </si>
  <si>
    <t>S4-200751</t>
  </si>
  <si>
    <t>Policy Template Provisioning</t>
  </si>
  <si>
    <t>S4-200752</t>
  </si>
  <si>
    <t>5GMSu extension for discovery of application functions</t>
  </si>
  <si>
    <t>S4-200753</t>
  </si>
  <si>
    <t>5GMS3 work plan V0.13</t>
  </si>
  <si>
    <t>Sony Corporation</t>
  </si>
  <si>
    <t>Paul Szucs</t>
  </si>
  <si>
    <t>82030</t>
  </si>
  <si>
    <t>S4-200956</t>
  </si>
  <si>
    <t>S4-200754</t>
  </si>
  <si>
    <t>5GMS3 Exception sheet</t>
  </si>
  <si>
    <t>WI exception request</t>
  </si>
  <si>
    <t>S4-200955</t>
  </si>
  <si>
    <t>S4-200755</t>
  </si>
  <si>
    <t>Network Assistance background</t>
  </si>
  <si>
    <t>Sony Corporation, Ericsson LM</t>
  </si>
  <si>
    <t>discussion</t>
  </si>
  <si>
    <t>S4-200756</t>
  </si>
  <si>
    <t>New WID on Extension for headset interface tests of UE</t>
  </si>
  <si>
    <t>HEAD acoustics GmbH</t>
  </si>
  <si>
    <t>Jan Reimes</t>
  </si>
  <si>
    <t>47443</t>
  </si>
  <si>
    <t>WID new</t>
  </si>
  <si>
    <t>40</t>
  </si>
  <si>
    <t>9.7</t>
  </si>
  <si>
    <t>S4-200918</t>
  </si>
  <si>
    <t>S4-200757</t>
  </si>
  <si>
    <t>Service Announcement API for enTV</t>
  </si>
  <si>
    <t>Thomas Stockhammer</t>
  </si>
  <si>
    <t>60397</t>
  </si>
  <si>
    <t>S4-200858</t>
  </si>
  <si>
    <t>S4-200758</t>
  </si>
  <si>
    <t>Client APIs for 5GMS</t>
  </si>
  <si>
    <t>S4-200759</t>
  </si>
  <si>
    <t>DASH/CMAF in 5GMS</t>
  </si>
  <si>
    <t>S4-200760</t>
  </si>
  <si>
    <t>Video Codec Support for Downlink Streaming</t>
  </si>
  <si>
    <t>26.511</t>
  </si>
  <si>
    <t>1.3.0</t>
  </si>
  <si>
    <t>S4-200761</t>
  </si>
  <si>
    <t>Proposed General Updates</t>
  </si>
  <si>
    <t>S4-200762</t>
  </si>
  <si>
    <t>Proposed Updated Work Plan for FS_5GVideo</t>
  </si>
  <si>
    <t>49</t>
  </si>
  <si>
    <t>10.6</t>
  </si>
  <si>
    <t>FS_5GVideo (Feasibility Study on 5G Video Codec Characteristics)</t>
  </si>
  <si>
    <t>S4-200890</t>
  </si>
  <si>
    <t>FS_5GVideo</t>
  </si>
  <si>
    <t>S4-200763</t>
  </si>
  <si>
    <t>TR26.955: Proposed Editor's Update</t>
  </si>
  <si>
    <t>draft TR</t>
  </si>
  <si>
    <t>0.1.0</t>
  </si>
  <si>
    <t>S4-200764</t>
  </si>
  <si>
    <t>pCR26.955: Messaging and Social Sharing Scenario</t>
  </si>
  <si>
    <t>S4-200765</t>
  </si>
  <si>
    <t>pCR26.955: Gaming and Screen Content Scenario</t>
  </si>
  <si>
    <t>S4-200766</t>
  </si>
  <si>
    <t>pCR26.955: Consolidated Evaluation Conditions</t>
  </si>
  <si>
    <t>S4-200892</t>
  </si>
  <si>
    <t>S4-200767</t>
  </si>
  <si>
    <t>[5G Video] First thoughts on evaluation metrics</t>
  </si>
  <si>
    <t>S4-200768</t>
  </si>
  <si>
    <t>Proposed Updates to Work Plan for FS_XRTraffic</t>
  </si>
  <si>
    <t>99</t>
  </si>
  <si>
    <t>17.2</t>
  </si>
  <si>
    <t>FS_XRTraffic (Feasibility Study on Typical Traffic Characteristics for XR Services and other Media)</t>
  </si>
  <si>
    <t>FS_XRTraffic</t>
  </si>
  <si>
    <t>S4-200769</t>
  </si>
  <si>
    <t>Proposed Skeleton Draft CR for XR Traffic</t>
  </si>
  <si>
    <t>50</t>
  </si>
  <si>
    <t>10.7</t>
  </si>
  <si>
    <t>S4-200893</t>
  </si>
  <si>
    <t>26.925</t>
  </si>
  <si>
    <t>16.0.0</t>
  </si>
  <si>
    <t>S4-200770</t>
  </si>
  <si>
    <t>Proposed Updates to Permanent Document</t>
  </si>
  <si>
    <t>S4-200771</t>
  </si>
  <si>
    <t>[FS_XRTraffic] System Design Assumptions for Split Rendering</t>
  </si>
  <si>
    <t>S4-200772</t>
  </si>
  <si>
    <t>[FS_XRTraffic] Considerations for Traffic Modelling for Split Rendering</t>
  </si>
  <si>
    <t>S4-200773</t>
  </si>
  <si>
    <t>[FS_5GMulticast] More Thoughts on Key Issues</t>
  </si>
  <si>
    <t>27</t>
  </si>
  <si>
    <t>8.8</t>
  </si>
  <si>
    <t>FS_5GMS_Multicast (Feasibility Study on Multicast Architecture Enhancements for 5GMSA)</t>
  </si>
  <si>
    <t>26.802</t>
  </si>
  <si>
    <t>0.0.0</t>
  </si>
  <si>
    <t>S4-200774</t>
  </si>
  <si>
    <t>[FS_EMSA] Use cases for EMSA Study</t>
  </si>
  <si>
    <t>26.803</t>
  </si>
  <si>
    <t>FS_EMSA</t>
  </si>
  <si>
    <t>S4-200775</t>
  </si>
  <si>
    <t>InterSDO Meeting Summary</t>
  </si>
  <si>
    <t>108</t>
  </si>
  <si>
    <t>22</t>
  </si>
  <si>
    <t>Any Other Business</t>
  </si>
  <si>
    <t>S4-200776</t>
  </si>
  <si>
    <t>new SID on AR Conversational Services for Terminals</t>
  </si>
  <si>
    <t>HUAWEI TECHNOLOGIES Co. Ltd.</t>
  </si>
  <si>
    <t>Yidan Teng</t>
  </si>
  <si>
    <t>86794</t>
  </si>
  <si>
    <t>Moved from AI 10.8 to AI 6</t>
  </si>
  <si>
    <t>S4-200777</t>
  </si>
  <si>
    <t>New SID on Media Negotiation Extensions for Super Resolution and Bandwidth Extension</t>
  </si>
  <si>
    <t>S4-200778</t>
  </si>
  <si>
    <t>4K-TV Scenario fo FS_5GVideo</t>
  </si>
  <si>
    <t>ATEME, InterDigital</t>
  </si>
  <si>
    <t>Thibaud Biatek</t>
  </si>
  <si>
    <t>85719</t>
  </si>
  <si>
    <t>S4-200846</t>
  </si>
  <si>
    <t>S4-200779</t>
  </si>
  <si>
    <t>Proposed Corrections to EVS Source Code</t>
  </si>
  <si>
    <t>Ericsson LM, Fraunhofer IIS, VoiceAge Corporation</t>
  </si>
  <si>
    <t>Markus Multrus</t>
  </si>
  <si>
    <t>59926</t>
  </si>
  <si>
    <t>13</t>
  </si>
  <si>
    <t>7.3</t>
  </si>
  <si>
    <t>CRs to Features in Release 16 and earlier</t>
  </si>
  <si>
    <t>EVS_codec</t>
  </si>
  <si>
    <t>S4-200780</t>
  </si>
  <si>
    <t>Composite ZIP of proposed EVS Fixed-Point Source Code v12.13.0 / v13.8.0 / v14.4.0 / v15.2.0 / v16.0.0 / v17.0.0</t>
  </si>
  <si>
    <t>S4-200921</t>
  </si>
  <si>
    <t>S4-200781</t>
  </si>
  <si>
    <t>Composite ZIP of proposed EVS Floating-Point Source Code v12.12.0 / v13.8.0 / v14.4.0 / v15.2.0 / v16.1.0 / v17.0.0</t>
  </si>
  <si>
    <t>S4-200922</t>
  </si>
  <si>
    <t>S4-200782</t>
  </si>
  <si>
    <t>Composite ZIP of proposed EVS Alternative Fixed-Point Source Code v16.2.0 / v17.0.0</t>
  </si>
  <si>
    <t>S4-200923</t>
  </si>
  <si>
    <t>S4-200783</t>
  </si>
  <si>
    <t>Corrections to EVS Fixed-Point Source Code</t>
  </si>
  <si>
    <t xml:space="preserve">Correct issues as outlined in S4-200779: 
•	Handling of possible corrupt SID frames in AMR-WB IO/EVS modes
•	Wrong arithmetic in MSLVQ encoder module
•	Improvements in decoder robustness based on torture testing
•	Hardening of code
•	Editorial changes (Wrong commandline help)</t>
  </si>
  <si>
    <t>S4-200926</t>
  </si>
  <si>
    <t>Rel-12</t>
  </si>
  <si>
    <t>26.442</t>
  </si>
  <si>
    <t>12.12.0</t>
  </si>
  <si>
    <t>0033</t>
  </si>
  <si>
    <t>S4-200784</t>
  </si>
  <si>
    <t>S4-200927</t>
  </si>
  <si>
    <t>Rel-13</t>
  </si>
  <si>
    <t>13.7.0</t>
  </si>
  <si>
    <t>0034</t>
  </si>
  <si>
    <t>S4-200785</t>
  </si>
  <si>
    <t>S4-200928</t>
  </si>
  <si>
    <t>Rel-14</t>
  </si>
  <si>
    <t>14.3.0</t>
  </si>
  <si>
    <t>0035</t>
  </si>
  <si>
    <t>S4-200786</t>
  </si>
  <si>
    <t>S4-200929</t>
  </si>
  <si>
    <t>0036</t>
  </si>
  <si>
    <t>S4-200787</t>
  </si>
  <si>
    <t>S4-200930</t>
  </si>
  <si>
    <t>0037</t>
  </si>
  <si>
    <t>S4-200788</t>
  </si>
  <si>
    <t>withdrawn</t>
  </si>
  <si>
    <t>0038</t>
  </si>
  <si>
    <t>S4-200789</t>
  </si>
  <si>
    <t>Corrections to EVS Floating-Point Source Code</t>
  </si>
  <si>
    <t>S4-200931</t>
  </si>
  <si>
    <t>26.443</t>
  </si>
  <si>
    <t>12.11.0</t>
  </si>
  <si>
    <t>0030</t>
  </si>
  <si>
    <t>S4-200790</t>
  </si>
  <si>
    <t>S4-200932</t>
  </si>
  <si>
    <t>0031</t>
  </si>
  <si>
    <t>S4-200791</t>
  </si>
  <si>
    <t>S4-200933</t>
  </si>
  <si>
    <t>0032</t>
  </si>
  <si>
    <t>S4-200792</t>
  </si>
  <si>
    <t>S4-200934</t>
  </si>
  <si>
    <t>S4-200793</t>
  </si>
  <si>
    <t>S4-200935</t>
  </si>
  <si>
    <t>S4-200794</t>
  </si>
  <si>
    <t>S4-200795</t>
  </si>
  <si>
    <t>Corrections to EVS Alternative Fixed-Point Source Code</t>
  </si>
  <si>
    <t>S4-200924</t>
  </si>
  <si>
    <t>26.452</t>
  </si>
  <si>
    <t>16.1.0</t>
  </si>
  <si>
    <t>EVS_codec, Alt_FX_EVS</t>
  </si>
  <si>
    <t>0002</t>
  </si>
  <si>
    <t>S4-200796</t>
  </si>
  <si>
    <t>0003</t>
  </si>
  <si>
    <t>S4-200797</t>
  </si>
  <si>
    <t>Update of test vectors for the EVS codec</t>
  </si>
  <si>
    <t>Stefan Doehla</t>
  </si>
  <si>
    <t>45140</t>
  </si>
  <si>
    <t>Update of the test vectors for the fixed point and floating point conformance testing.
Otherwise, the test vectors in TS 26.444 does not match the output from the EVS codec implementations in TS 26.442 and TS 26.443.</t>
  </si>
  <si>
    <t>73</t>
  </si>
  <si>
    <t>14</t>
  </si>
  <si>
    <t>CRs to Features in Release 15 and earlier</t>
  </si>
  <si>
    <t>26.444</t>
  </si>
  <si>
    <t>SP-200585</t>
  </si>
  <si>
    <t>S4-200798</t>
  </si>
  <si>
    <t>13.6.0</t>
  </si>
  <si>
    <t>S4-200799</t>
  </si>
  <si>
    <t>S4-200800</t>
  </si>
  <si>
    <t>S4-200801</t>
  </si>
  <si>
    <t>74</t>
  </si>
  <si>
    <t>15</t>
  </si>
  <si>
    <t>Release 16 Features</t>
  </si>
  <si>
    <t>S4-200802</t>
  </si>
  <si>
    <t>SP-200387</t>
  </si>
  <si>
    <t>S4-200803</t>
  </si>
  <si>
    <t>Discussion of way forward with FLUS</t>
  </si>
  <si>
    <t>SK Telecom, Samsung Electronics Co., Ltd.</t>
  </si>
  <si>
    <t>Hyun-Koo Yang</t>
  </si>
  <si>
    <t>86763</t>
  </si>
  <si>
    <t>60</t>
  </si>
  <si>
    <t>11.6</t>
  </si>
  <si>
    <t>E_FLUS (Enhancements to Framework for Live Uplink Streaming)</t>
  </si>
  <si>
    <t>S4-200804</t>
  </si>
  <si>
    <t>MPEG-I Video-based Point Cloud Compression [SC 29/WG 11 N 19377]</t>
  </si>
  <si>
    <t>No explicit action ffor SA4 mentioned (Information)</t>
  </si>
  <si>
    <t>S4-200805</t>
  </si>
  <si>
    <t>Consumption reporting in M7d interface</t>
  </si>
  <si>
    <t>ENENSYS</t>
  </si>
  <si>
    <t>Cedric THIENOT</t>
  </si>
  <si>
    <t>82595</t>
  </si>
  <si>
    <t>S4-200874</t>
  </si>
  <si>
    <t>S4-200806</t>
  </si>
  <si>
    <t>FS_EMSA: Edge Caching for Video Streaming</t>
  </si>
  <si>
    <t>KPN N.V.</t>
  </si>
  <si>
    <t>Jan Willem Kleinrouweler</t>
  </si>
  <si>
    <t>79278</t>
  </si>
  <si>
    <t>S4-200808</t>
  </si>
  <si>
    <t>Downlink Services with Network Edge</t>
  </si>
  <si>
    <t>Samsung Electronics Co., Ltd.</t>
  </si>
  <si>
    <t>Prakash Kolan</t>
  </si>
  <si>
    <t>84349</t>
  </si>
  <si>
    <t>0.0.3</t>
  </si>
  <si>
    <t>S4-200809</t>
  </si>
  <si>
    <t>Correction on Media Architecture</t>
  </si>
  <si>
    <t>Zhuoyun Zhang</t>
  </si>
  <si>
    <t>78278</t>
  </si>
  <si>
    <t>S4-200864</t>
  </si>
  <si>
    <t>S4-200810</t>
  </si>
  <si>
    <t>Draft LS to CT1 on AT Command Support for Bit Rate Recommendation</t>
  </si>
  <si>
    <t>LS out</t>
  </si>
  <si>
    <t>S4-200880</t>
  </si>
  <si>
    <t>CT1</t>
  </si>
  <si>
    <t>RAN2 and SA2</t>
  </si>
  <si>
    <t>S4-200811</t>
  </si>
  <si>
    <t>Correction on Media Ingest procedure</t>
  </si>
  <si>
    <t>S4-200875</t>
  </si>
  <si>
    <t>S4-200812</t>
  </si>
  <si>
    <t>Correction on Metrics collection and reporting</t>
  </si>
  <si>
    <t>S4-200813</t>
  </si>
  <si>
    <t>Adding SA2 Architecture and Support for Edge Computing</t>
  </si>
  <si>
    <t>S4-200814</t>
  </si>
  <si>
    <t>FLUS Services with NBMP</t>
  </si>
  <si>
    <t>S4-200815</t>
  </si>
  <si>
    <t>Draft EVS SWG Agenda</t>
  </si>
  <si>
    <t>Qualcomm Austria RFFE GmbH</t>
  </si>
  <si>
    <t>Imre Varga</t>
  </si>
  <si>
    <t>16587</t>
  </si>
  <si>
    <t>10</t>
  </si>
  <si>
    <t>Enhanced Voice Service (EVS) SWG</t>
  </si>
  <si>
    <t>S4-200816</t>
  </si>
  <si>
    <t>Public Collaboration in the IVAS Standardization Process</t>
  </si>
  <si>
    <t>Dolby Laboratories Inc., Ericsson LM, Fraunhofer IIS, Huawei Technologies Co Ltd., Nokia Corporation, NTT, Orange, Panasonic Corporation, Philips International B.V., Qualcomm Inc., VoiceAge Corporation</t>
  </si>
  <si>
    <t>7.5</t>
  </si>
  <si>
    <t>IVAS_Codec (EVS Codec Extension for Immersive Voice and Audio Services)</t>
  </si>
  <si>
    <t>S4-200817</t>
  </si>
  <si>
    <t>S4-200818</t>
  </si>
  <si>
    <t>Adding Support for Remote Control</t>
  </si>
  <si>
    <t>26.238</t>
  </si>
  <si>
    <t>16.4.2</t>
  </si>
  <si>
    <t>B</t>
  </si>
  <si>
    <t>S4-200819</t>
  </si>
  <si>
    <t>EVS_WBIO Code Issues</t>
  </si>
  <si>
    <t>Apple, Intel</t>
  </si>
  <si>
    <t>Fabrice Plante</t>
  </si>
  <si>
    <t>85987</t>
  </si>
  <si>
    <t>S4-200820</t>
  </si>
  <si>
    <t>5GMSd AF-based Network Assistance (Stage 3)</t>
  </si>
  <si>
    <t>Ericsson LM</t>
  </si>
  <si>
    <t>Bo Burman</t>
  </si>
  <si>
    <t>16624</t>
  </si>
  <si>
    <t>S4-200821</t>
  </si>
  <si>
    <t>M1d Procedure for Dynamic Policy Provisioning (Stage 3)</t>
  </si>
  <si>
    <t>merged</t>
  </si>
  <si>
    <t>S4-200822</t>
  </si>
  <si>
    <t>API for Service Access information acquisition (Stage 3)</t>
  </si>
  <si>
    <t>Ericsson LM, Enensys, BBC</t>
  </si>
  <si>
    <t>S4-200889</t>
  </si>
  <si>
    <t>S4-200823</t>
  </si>
  <si>
    <t>Correction to collaboration scenarios (Stage 2)</t>
  </si>
  <si>
    <t>S4-200865</t>
  </si>
  <si>
    <t>S4-200824</t>
  </si>
  <si>
    <t>Correction of 5GMSd AF-based Network Assistance (Stage 2)</t>
  </si>
  <si>
    <t>S4-200866</t>
  </si>
  <si>
    <t>S4-200825</t>
  </si>
  <si>
    <t>Adding media feature tag for IMS data channel</t>
  </si>
  <si>
    <t>59</t>
  </si>
  <si>
    <t>11.5</t>
  </si>
  <si>
    <t>S4-200905</t>
  </si>
  <si>
    <t>5G_MEDIA_MTSI_ext</t>
  </si>
  <si>
    <t>S4-200826</t>
  </si>
  <si>
    <t>FLUS Remote Control (Stage 3)</t>
  </si>
  <si>
    <t>S4-200902</t>
  </si>
  <si>
    <t>S4-200827</t>
  </si>
  <si>
    <t>Corrections of algorithmic description</t>
  </si>
  <si>
    <t>Ericsson LM, NTT DOCOMO, INC., Orange</t>
  </si>
  <si>
    <t>26.445</t>
  </si>
  <si>
    <t>12.13.0</t>
  </si>
  <si>
    <t>0047</t>
  </si>
  <si>
    <t>SP-200386</t>
  </si>
  <si>
    <t>S4-200828</t>
  </si>
  <si>
    <t>13.8.0</t>
  </si>
  <si>
    <t>0048</t>
  </si>
  <si>
    <t>S4-200829</t>
  </si>
  <si>
    <t>14.4.0</t>
  </si>
  <si>
    <t>0049</t>
  </si>
  <si>
    <t>S4-200830</t>
  </si>
  <si>
    <t>15.2.0</t>
  </si>
  <si>
    <t>0050</t>
  </si>
  <si>
    <t>S4-200831</t>
  </si>
  <si>
    <t>0051</t>
  </si>
  <si>
    <t>S4-200832</t>
  </si>
  <si>
    <t>Corrections to the algorithmic description</t>
  </si>
  <si>
    <t>26.447</t>
  </si>
  <si>
    <t>12.7.0</t>
  </si>
  <si>
    <t>0013</t>
  </si>
  <si>
    <t>S4-200833</t>
  </si>
  <si>
    <t>13.2.0</t>
  </si>
  <si>
    <t>0014</t>
  </si>
  <si>
    <t>S4-200834</t>
  </si>
  <si>
    <t>14.1.0</t>
  </si>
  <si>
    <t>0015</t>
  </si>
  <si>
    <t>S4-200835</t>
  </si>
  <si>
    <t>15.0.0</t>
  </si>
  <si>
    <t>0016</t>
  </si>
  <si>
    <t>S4-200836</t>
  </si>
  <si>
    <t>0017</t>
  </si>
  <si>
    <t>S4-200837</t>
  </si>
  <si>
    <t>[FS_5GMS_Multicast] Proposed Skeleton TR 26.802</t>
  </si>
  <si>
    <t>TELUS</t>
  </si>
  <si>
    <t>PENG TAN</t>
  </si>
  <si>
    <t>82945</t>
  </si>
  <si>
    <t>Attached to this document is a proposed draft skeleton of TR 26.802 with revisions to address the comments received in MBS SWG AH Telco on FS_5GMS_Multicast and FS_EMSA (7 May 2020).</t>
  </si>
  <si>
    <t>S4-200941</t>
  </si>
  <si>
    <t>S4-200838</t>
  </si>
  <si>
    <t>Clarification on the IVAS Standardization Process</t>
  </si>
  <si>
    <t>Sony Mobile Communications</t>
  </si>
  <si>
    <t>Peter Isberg</t>
  </si>
  <si>
    <t>82130</t>
  </si>
  <si>
    <t>S4-200839</t>
  </si>
  <si>
    <t>APIs for Server Certificates, Content Preparation Templates and Ingest Protocols</t>
  </si>
  <si>
    <t>Providing missing APIs for Server Certificates, Content Preparation Templates and Ingest Protocols.</t>
  </si>
  <si>
    <t>S4-200883</t>
  </si>
  <si>
    <t>ITT4RT Permanent Document v0.7.1</t>
  </si>
  <si>
    <t>S4-200841</t>
  </si>
  <si>
    <t>Initial considerations on scenarios and key issues for 5G MS multicast ingestion and distribution</t>
  </si>
  <si>
    <t>In this contribution, we share initial considerations on scenarios and key issues for 5G MS multicast ingestion and distribution.</t>
  </si>
  <si>
    <t>S4-200842</t>
  </si>
  <si>
    <t>EMSA Use Case Template and Definitions</t>
  </si>
  <si>
    <t>S4-200942</t>
  </si>
  <si>
    <t>S4-200843</t>
  </si>
  <si>
    <t>Overview of ongoing 3GPP activities on Edge</t>
  </si>
  <si>
    <t>S4-200844</t>
  </si>
  <si>
    <t>Use case: Caching downlink streaming content</t>
  </si>
  <si>
    <t>0.0.1</t>
  </si>
  <si>
    <t>S4-200845</t>
  </si>
  <si>
    <t>Report on HaNTE round robin progress at Lab 1</t>
  </si>
  <si>
    <t>Andre Schevciw</t>
  </si>
  <si>
    <t>84573</t>
  </si>
  <si>
    <t>39</t>
  </si>
  <si>
    <t>9.6</t>
  </si>
  <si>
    <t>HaNTE (Handsets Featuring Non-Traditional Earpieces)</t>
  </si>
  <si>
    <t>HaNTE</t>
  </si>
  <si>
    <t>4K-TV Scenario for FS_5GVideo</t>
  </si>
  <si>
    <t>ATEME, InterDigital, Orange, Qualcomm</t>
  </si>
  <si>
    <t>Update of S4-200778 after offline discussions</t>
  </si>
  <si>
    <t>S4-200847</t>
  </si>
  <si>
    <t>26.512 Content Preparation Template: scope and design for R16</t>
  </si>
  <si>
    <t>S4-200848</t>
  </si>
  <si>
    <t>Default downlink profile</t>
  </si>
  <si>
    <t>Orange</t>
  </si>
  <si>
    <t>S4-200867</t>
  </si>
  <si>
    <t>S4-200849</t>
  </si>
  <si>
    <t>5GMS3 TV profiles</t>
  </si>
  <si>
    <t>proposal to split TV profiles and associated requirements</t>
  </si>
  <si>
    <t>S4-200850</t>
  </si>
  <si>
    <t>Corrections of ch-aw-recv specification</t>
  </si>
  <si>
    <t>Stephane Ragot</t>
  </si>
  <si>
    <t>32055</t>
  </si>
  <si>
    <t>S4-200925</t>
  </si>
  <si>
    <t>0052</t>
  </si>
  <si>
    <t>S4-200852</t>
  </si>
  <si>
    <t>Making some space for new codecs: Take H.263 to rest</t>
  </si>
  <si>
    <t>47</t>
  </si>
  <si>
    <t>10.4</t>
  </si>
  <si>
    <t>S4-200853</t>
  </si>
  <si>
    <t>Removing H.263</t>
  </si>
  <si>
    <t>not treated</t>
  </si>
  <si>
    <t>26.140</t>
  </si>
  <si>
    <t>S4-200854</t>
  </si>
  <si>
    <t>DUMMY</t>
  </si>
  <si>
    <t>S4-200855</t>
  </si>
  <si>
    <t>26.244</t>
  </si>
  <si>
    <t>S4-200856</t>
  </si>
  <si>
    <t>S4-200857</t>
  </si>
  <si>
    <t>26.234</t>
  </si>
  <si>
    <t>Reply LS on PHASE 1 TECHNICAL SPECIFICATION ON ABR MULTICAST</t>
  </si>
  <si>
    <t>current meeting</t>
  </si>
  <si>
    <t>S4-200861</t>
  </si>
  <si>
    <t>QoE Measurement Collection</t>
  </si>
  <si>
    <t>S4-200862</t>
  </si>
  <si>
    <t>CR to TS 26.114 on Management of QoE measurement collection</t>
  </si>
  <si>
    <t>Ericsson</t>
  </si>
  <si>
    <t>5GMSA, 5GMS3</t>
  </si>
  <si>
    <t>S4-200876</t>
  </si>
  <si>
    <t>S4-200877</t>
  </si>
  <si>
    <t>S4-200980</t>
  </si>
  <si>
    <t>1</t>
  </si>
  <si>
    <t>S4-200981</t>
  </si>
  <si>
    <t>S4-200982</t>
  </si>
  <si>
    <t>S4-200983</t>
  </si>
  <si>
    <t>S4-200984</t>
  </si>
  <si>
    <t>S4-200985</t>
  </si>
  <si>
    <t>S4-200920</t>
  </si>
  <si>
    <t>S4-200886</t>
  </si>
  <si>
    <t>S4-200879</t>
  </si>
  <si>
    <t>S4-200884</t>
  </si>
  <si>
    <t>Discussed in Plenary.</t>
  </si>
  <si>
    <t>S4-200881</t>
  </si>
  <si>
    <t>MBS SWG report during SA4#109-e</t>
  </si>
  <si>
    <t>69</t>
  </si>
  <si>
    <t>13.2</t>
  </si>
  <si>
    <t>MBS SWG</t>
  </si>
  <si>
    <t>S4-200882</t>
  </si>
  <si>
    <t>Consolidated changes from SA4#108-e and SA4#109-e</t>
  </si>
  <si>
    <t xml:space="preserve">Consolidated changes agreed at SA4#108-e:
•	S4-200590: Corrections to Network Slicing.
•	S4-200593: Uplink Network Assistance.
•	S4-200594: Adding sample percentage to consumption reporting.
•	S4-200601: Network Assistance baseline configuration parameters.
•	S4-200623: Renaming "Application Service Configuration Id" to "Provisioning Session Id"
•	S4-200624: Adding multi-MNO collaboration scenarios.
•	S4-200625: Renaming "Ingest and Distribution Configuration" to "Content Hosting Configuration"
•	S4-200629: Consumption reporting.
•	S4-200627: Corrections to ingest configuration procedures.
Consolidated changes agreed at SA4#109-e:
•	S4-200863: Issues addressed by e-mail between meetings:
o	Additional term definitions “5GMS System”, “5GMS Application Provier”, “5GMS Client”.
o	“QoE reporting” ? “metrics reporting” throughout.
o	Revised sequence diagrams from consumption reporting to make “consumption reporting” part of Media Session Hander.
o	Data Network made white in architecture diagrams (clause 4.2.1 and 4.3.1), indicating that it may or may not be part of the 5G System (trusted or untrusted).
o	“Media [Down|Up]link Streaming” ? “[Down|Up]link Media Streaming”.
•	S4-200732: Replacement domain model diagrams.
•	S4-200864: Correcting architecture Figure 4.1-1 and clarifying notes about the use of NEF to access PCF.
•	S4-200875: Correcting media ingest procedure.
•	S4-200876: Annex describing Service Access Information resolution.
•	S4-200877: Correcting AF-based Network Assistance procedure.</t>
  </si>
  <si>
    <t>84</t>
  </si>
  <si>
    <t>15.11</t>
  </si>
  <si>
    <t>5GMSA (5G Media streaming architecture)</t>
  </si>
  <si>
    <t>0018</t>
  </si>
  <si>
    <t>SP-200388</t>
  </si>
  <si>
    <t>qualcomm incorporated</t>
  </si>
  <si>
    <t>discussed in plenary</t>
  </si>
  <si>
    <t>0011</t>
  </si>
  <si>
    <t>SP-200393</t>
  </si>
  <si>
    <t>Reply to: Reply LS on QoE Measurement Collection</t>
  </si>
  <si>
    <t>S4-200962</t>
  </si>
  <si>
    <t>S4-200720(S5-202304)</t>
  </si>
  <si>
    <t>CT1, RAN2 and RAN3</t>
  </si>
  <si>
    <t>Discussed in plenary</t>
  </si>
  <si>
    <t>S4-200887</t>
  </si>
  <si>
    <t>Qualcomm Inc., Ericsson LM, BBC</t>
  </si>
  <si>
    <t>Discussed in Plenary</t>
  </si>
  <si>
    <t>S4-200888</t>
  </si>
  <si>
    <t>Way forward on 5GMS3 policy and NA procedures</t>
  </si>
  <si>
    <t>Discussed in the plenary</t>
  </si>
  <si>
    <t>S4-200891</t>
  </si>
  <si>
    <t>Draft TR 26.955 v0.2.0</t>
  </si>
  <si>
    <t>Video</t>
  </si>
  <si>
    <t>Agreed over Email discussion</t>
  </si>
  <si>
    <t>102</t>
  </si>
  <si>
    <t>17.5</t>
  </si>
  <si>
    <t>S4-200897</t>
  </si>
  <si>
    <t>S4-200895</t>
  </si>
  <si>
    <t>FS_XRTraffic: Permanent document</t>
  </si>
  <si>
    <t>S4-200896</t>
  </si>
  <si>
    <t>Proposed Work Plan for FS_5GVideo</t>
  </si>
  <si>
    <t>Agreed over email discussion</t>
  </si>
  <si>
    <t>105</t>
  </si>
  <si>
    <t>19</t>
  </si>
  <si>
    <t>S4-200961</t>
  </si>
  <si>
    <t>S4-200898</t>
  </si>
  <si>
    <t>Video SWG Report during the SA4#109-e</t>
  </si>
  <si>
    <t>72</t>
  </si>
  <si>
    <t>13.5</t>
  </si>
  <si>
    <t>Video SWG</t>
  </si>
  <si>
    <t>S4-200899</t>
  </si>
  <si>
    <t>(reserved)</t>
  </si>
  <si>
    <t>43</t>
  </si>
  <si>
    <t>reserved</t>
  </si>
  <si>
    <t>S4-200900</t>
  </si>
  <si>
    <t>Issues for immediate considerations</t>
  </si>
  <si>
    <t>S4-200901</t>
  </si>
  <si>
    <t>MTSI SWG Report during SA4#109-e</t>
  </si>
  <si>
    <t>MTSI</t>
  </si>
  <si>
    <t>70</t>
  </si>
  <si>
    <t>13.3</t>
  </si>
  <si>
    <t>MTSI SWG</t>
  </si>
  <si>
    <t>S4-200904</t>
  </si>
  <si>
    <t>sent for agreement over email. (may 29)</t>
  </si>
  <si>
    <t>S4-200907</t>
  </si>
  <si>
    <t>Ericsson France S.A.S</t>
  </si>
  <si>
    <t>available</t>
  </si>
  <si>
    <t>0499</t>
  </si>
  <si>
    <t>SP-200597</t>
  </si>
  <si>
    <t>S4-200906</t>
  </si>
  <si>
    <t>Draft LS to CT1/CT3 (cc: SA2) on media feature tag for IMS data channel</t>
  </si>
  <si>
    <t>54</t>
  </si>
  <si>
    <t>11</t>
  </si>
  <si>
    <t>Multimedia Telephony Service for IMS (MTSI) SWG</t>
  </si>
  <si>
    <t>S4-200908</t>
  </si>
  <si>
    <t>CT1 and CT3</t>
  </si>
  <si>
    <t>78</t>
  </si>
  <si>
    <t>15.4</t>
  </si>
  <si>
    <t>S4-200950</t>
  </si>
  <si>
    <t>0024</t>
  </si>
  <si>
    <t>LS on media feature tag for IMS data channel</t>
  </si>
  <si>
    <t>81</t>
  </si>
  <si>
    <t>15.7</t>
  </si>
  <si>
    <t>5G_MEDIA_MTSI_ext (Media Handling Extensions for 5G Conversational Services)</t>
  </si>
  <si>
    <t>3GPP CT1 &amp; CT3</t>
  </si>
  <si>
    <t>S4-200909</t>
  </si>
  <si>
    <t>S4-200910</t>
  </si>
  <si>
    <t>S4-200911</t>
  </si>
  <si>
    <t>S4-200912</t>
  </si>
  <si>
    <t>S4-200913</t>
  </si>
  <si>
    <t>S4-200914</t>
  </si>
  <si>
    <t>S4-200915</t>
  </si>
  <si>
    <t>S4-200916</t>
  </si>
  <si>
    <t>Proposals for data collection of HaNTE – test methods</t>
  </si>
  <si>
    <t>S4-200919</t>
  </si>
  <si>
    <t>S4-200917</t>
  </si>
  <si>
    <t>SQ SWG report at SA4#109-e</t>
  </si>
  <si>
    <t>SQ SWG Chairman</t>
  </si>
  <si>
    <t>71</t>
  </si>
  <si>
    <t>13.4</t>
  </si>
  <si>
    <t>SQ SWG</t>
  </si>
  <si>
    <t>New WID on Extension for headset interface tests of UE (HInT)</t>
  </si>
  <si>
    <t>HEAD acoustics GmbH, Orange, Sony Mobile Communications, Samsung Electronics Co., Ltd, Qualcomm Incorporated</t>
  </si>
  <si>
    <t>95</t>
  </si>
  <si>
    <t>16.4</t>
  </si>
  <si>
    <t>SP-200391</t>
  </si>
  <si>
    <t>S4-200954</t>
  </si>
  <si>
    <t>S4-200936</t>
  </si>
  <si>
    <t>EVS SWG Agenda</t>
  </si>
  <si>
    <t>EVS SWG Chair</t>
  </si>
  <si>
    <t>S4-200937</t>
  </si>
  <si>
    <t>EVS SWG Chairman Report during SA4#109-e</t>
  </si>
  <si>
    <t>EVS</t>
  </si>
  <si>
    <t>68</t>
  </si>
  <si>
    <t>13.1</t>
  </si>
  <si>
    <t>EVS SWG</t>
  </si>
  <si>
    <t>S4-200953</t>
  </si>
  <si>
    <t>S4-200938</t>
  </si>
  <si>
    <t>S4-200939</t>
  </si>
  <si>
    <t>S4-200940</t>
  </si>
  <si>
    <t>98</t>
  </si>
  <si>
    <t>17.1</t>
  </si>
  <si>
    <t>100</t>
  </si>
  <si>
    <t>17.3</t>
  </si>
  <si>
    <t>S4-200943</t>
  </si>
  <si>
    <t>5G Media Streaming (5GMS);
Profiles, Codecs and Formats
(Release 16)</t>
  </si>
  <si>
    <t>MBS</t>
  </si>
  <si>
    <t>S4-200963</t>
  </si>
  <si>
    <t>1.4.1</t>
  </si>
  <si>
    <t>S4-200944</t>
  </si>
  <si>
    <t>SQ</t>
  </si>
  <si>
    <t>33</t>
  </si>
  <si>
    <t>Speech Quality (SQ) SWG</t>
  </si>
  <si>
    <t>S4-200945</t>
  </si>
  <si>
    <t>S4-200946</t>
  </si>
  <si>
    <t>Decision</t>
  </si>
  <si>
    <t>0166</t>
  </si>
  <si>
    <t>C</t>
  </si>
  <si>
    <t>SP-200595</t>
  </si>
  <si>
    <t>S4-200947</t>
  </si>
  <si>
    <t>S4-200951</t>
  </si>
  <si>
    <t>SP-200392</t>
  </si>
  <si>
    <t>S4-200948</t>
  </si>
  <si>
    <t>Github Repository for 5G Video</t>
  </si>
  <si>
    <t>Qualcomm</t>
  </si>
  <si>
    <t>S4-200960</t>
  </si>
  <si>
    <t>Summary of the consolidated Workplan update status for SA4 WIs as on SA4#109-e</t>
  </si>
  <si>
    <t>S4-200966</t>
  </si>
  <si>
    <t>SP-200389</t>
  </si>
  <si>
    <t>0500</t>
  </si>
  <si>
    <t>SP-200396</t>
  </si>
  <si>
    <t>S4-200965</t>
  </si>
  <si>
    <t>S4-200964</t>
  </si>
  <si>
    <t>S4-200957</t>
  </si>
  <si>
    <t>3GPP TS 26.512</t>
  </si>
  <si>
    <t>1.2.0</t>
  </si>
  <si>
    <t>S4-200958</t>
  </si>
  <si>
    <t>LS on video codec evaluation</t>
  </si>
  <si>
    <t>ITU-T Q6/16 (Question 6, Study Group 16), ISO/IEC SC29 WG 11 (MPEG)</t>
  </si>
  <si>
    <t>S4-200959</t>
  </si>
  <si>
    <t>Draft Time Plan for the EMSA Study Item v0.2.1</t>
  </si>
  <si>
    <t>Samsung Electronics Co., Ltd., Ericsson LM, Nokia Corporation, Tencent, Beijing Xiaomi Mobile Software, SK Telecom, Qualcomm Incorporated, AT&amp;T, LG Electronics Inc., KPN N.V., Deutsche Telekom AG, Huawei Technologies Co., Ltd., China Mobile Com. Corporation, InterDigital Communications, Inc, Facebook</t>
  </si>
  <si>
    <t>5G Media Streaming (5GMS);Profiles, Codecs and Formats(Release 16)</t>
  </si>
  <si>
    <t>S4-200967</t>
  </si>
  <si>
    <t>Removing H.263 from MMS</t>
  </si>
  <si>
    <t>91</t>
  </si>
  <si>
    <t>16</t>
  </si>
  <si>
    <t>Release 17 Features</t>
  </si>
  <si>
    <t>TEI15</t>
  </si>
  <si>
    <t>0020</t>
  </si>
  <si>
    <t>SP-200402</t>
  </si>
  <si>
    <t>S4-200968</t>
  </si>
  <si>
    <t>Removing H.263 and MPEG-4 Visual from MTSI</t>
  </si>
  <si>
    <t>0501</t>
  </si>
  <si>
    <t>S4-200969</t>
  </si>
  <si>
    <t>Removing MPEG-4 Visual from 3G FF</t>
  </si>
  <si>
    <t>0065</t>
  </si>
  <si>
    <t>S4-200970</t>
  </si>
  <si>
    <t>Removing H.263 from MBMS</t>
  </si>
  <si>
    <t>97</t>
  </si>
  <si>
    <t>17</t>
  </si>
  <si>
    <t>Study Items</t>
  </si>
  <si>
    <t>0634</t>
  </si>
  <si>
    <t>S4-200971</t>
  </si>
  <si>
    <t>Removing H.263 and MPEG-4 Visual from PSS</t>
  </si>
  <si>
    <t>not pursued</t>
  </si>
  <si>
    <t>0230</t>
  </si>
  <si>
    <t>S4-200972</t>
  </si>
  <si>
    <t>New WID on Removal of H.263 and MPEG-4 Visual from 3GPP Services</t>
  </si>
  <si>
    <t>S4-200973</t>
  </si>
  <si>
    <t>Work Item Exception for RM_H263_MP4V</t>
  </si>
  <si>
    <t>S4-200974</t>
  </si>
  <si>
    <t>SA4 Closing Plenary</t>
  </si>
  <si>
    <t>S4-200975</t>
  </si>
  <si>
    <t>S4-200976</t>
  </si>
  <si>
    <t>S4-200977</t>
  </si>
  <si>
    <t>S4-200978</t>
  </si>
  <si>
    <t>S4-200979</t>
  </si>
  <si>
    <t>eDASH, TEI15</t>
  </si>
  <si>
    <t>SP-200390</t>
  </si>
  <si>
    <t>CR Pack TDoc</t>
  </si>
  <si>
    <t>WG Tdoc</t>
  </si>
  <si>
    <t>WG TDoc decision</t>
  </si>
  <si>
    <t>CR Individual TSG decision</t>
  </si>
  <si>
    <t>CR title</t>
  </si>
  <si>
    <t>Types of Tdocs</t>
  </si>
  <si>
    <t>Possible statuses of Tdocs</t>
  </si>
  <si>
    <t>Categories</t>
  </si>
  <si>
    <t>conditionally agreed</t>
  </si>
  <si>
    <t>E</t>
  </si>
  <si>
    <t>conditionally approved</t>
  </si>
  <si>
    <t>CR pack</t>
  </si>
  <si>
    <t>partially approved</t>
  </si>
  <si>
    <t>Presentation</t>
  </si>
  <si>
    <t>ToR</t>
  </si>
  <si>
    <t>treated</t>
  </si>
  <si>
    <t>WID revised</t>
  </si>
  <si>
    <t>SID revised</t>
  </si>
  <si>
    <t>WI status report</t>
  </si>
  <si>
    <t>postponed</t>
  </si>
  <si>
    <t>TS or TR cover</t>
  </si>
  <si>
    <t>not concluded</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</si>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</sst>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sa/WG4_CODEC/TSGS4_109-e/Docs/S4-200701.zip" TargetMode="External" Id="R441e7abca81f4277" /><Relationship Type="http://schemas.openxmlformats.org/officeDocument/2006/relationships/hyperlink" Target="http://webapp.etsi.org/teldir/ListPersDetails.asp?PersId=85340" TargetMode="External" Id="R5aaf25d150834450" /><Relationship Type="http://schemas.openxmlformats.org/officeDocument/2006/relationships/hyperlink" Target="http://www.3gpp.org/ftp/tsg_sa/WG4_CODEC/TSGS4_109-e/Docs/S4-200702.zip" TargetMode="External" Id="R916e035defb6443a" /><Relationship Type="http://schemas.openxmlformats.org/officeDocument/2006/relationships/hyperlink" Target="http://webapp.etsi.org/teldir/ListPersDetails.asp?PersId=18030" TargetMode="External" Id="R1e426cfcc4334c10" /><Relationship Type="http://schemas.openxmlformats.org/officeDocument/2006/relationships/hyperlink" Target="http://www.3gpp.org/ftp/tsg_sa/WG4_CODEC/TSGS4_109-e/Docs/S4-200703.zip" TargetMode="External" Id="Rf9d7802caca24881" /><Relationship Type="http://schemas.openxmlformats.org/officeDocument/2006/relationships/hyperlink" Target="http://webapp.etsi.org/teldir/ListPersDetails.asp?PersId=82569" TargetMode="External" Id="R89591f8ae5ac417d" /><Relationship Type="http://schemas.openxmlformats.org/officeDocument/2006/relationships/hyperlink" Target="https://portal.3gpp.org/ngppapp/CreateTdoc.aspx?mode=view&amp;contributionId=1120773" TargetMode="External" Id="R67102284d0b14a03" /><Relationship Type="http://schemas.openxmlformats.org/officeDocument/2006/relationships/hyperlink" Target="http://portal.3gpp.org/desktopmodules/Release/ReleaseDetails.aspx?releaseId=191" TargetMode="External" Id="R38e23c8a7a0a43de" /><Relationship Type="http://schemas.openxmlformats.org/officeDocument/2006/relationships/hyperlink" Target="http://portal.3gpp.org/desktopmodules/Specifications/SpecificationDetails.aspx?specificationId=3582" TargetMode="External" Id="Rae20ba3b9e5c4b34" /><Relationship Type="http://schemas.openxmlformats.org/officeDocument/2006/relationships/hyperlink" Target="http://portal.3gpp.org/desktopmodules/WorkItem/WorkItemDetails.aspx?workitemId=820002" TargetMode="External" Id="R1f5bfea037f54ffb" /><Relationship Type="http://schemas.openxmlformats.org/officeDocument/2006/relationships/hyperlink" Target="http://www.3gpp.org/ftp/tsg_sa/WG4_CODEC/TSGS4_109-e/Docs/S4-200704.zip" TargetMode="External" Id="R11136f4735de41ed" /><Relationship Type="http://schemas.openxmlformats.org/officeDocument/2006/relationships/hyperlink" Target="http://webapp.etsi.org/teldir/ListPersDetails.asp?PersId=85340" TargetMode="External" Id="R4ed186c710da43be" /><Relationship Type="http://schemas.openxmlformats.org/officeDocument/2006/relationships/hyperlink" Target="https://portal.3gpp.org/ngppapp/CreateTdoc.aspx?mode=view&amp;contributionId=1121557" TargetMode="External" Id="R79c16fb7dcb7483d" /><Relationship Type="http://schemas.openxmlformats.org/officeDocument/2006/relationships/hyperlink" Target="http://www.3gpp.org/ftp/tsg_sa/WG4_CODEC/TSGS4_109-e/Docs/S4-200705.zip" TargetMode="External" Id="R8d99123557284f52" /><Relationship Type="http://schemas.openxmlformats.org/officeDocument/2006/relationships/hyperlink" Target="http://webapp.etsi.org/teldir/ListPersDetails.asp?PersId=85340" TargetMode="External" Id="R92ef160ac2c54e03" /><Relationship Type="http://schemas.openxmlformats.org/officeDocument/2006/relationships/hyperlink" Target="http://www.3gpp.org/ftp/tsg_sa/WG4_CODEC/TSGS4_109-e/Docs/S4-200706.zip" TargetMode="External" Id="Ra2abd59f739042b2" /><Relationship Type="http://schemas.openxmlformats.org/officeDocument/2006/relationships/hyperlink" Target="http://webapp.etsi.org/teldir/ListPersDetails.asp?PersId=41772" TargetMode="External" Id="Rf89db50843534534" /><Relationship Type="http://schemas.openxmlformats.org/officeDocument/2006/relationships/hyperlink" Target="http://portal.3gpp.org/desktopmodules/Release/ReleaseDetails.aspx?releaseId=191" TargetMode="External" Id="R4def0a7453494a05" /><Relationship Type="http://schemas.openxmlformats.org/officeDocument/2006/relationships/hyperlink" Target="http://portal.3gpp.org/desktopmodules/Specifications/SpecificationDetails.aspx?specificationId=3534" TargetMode="External" Id="R7041075fce5a431e" /><Relationship Type="http://schemas.openxmlformats.org/officeDocument/2006/relationships/hyperlink" Target="http://portal.3gpp.org/desktopmodules/WorkItem/WorkItemDetails.aspx?workitemId=810006" TargetMode="External" Id="Ra5035a371edc4b86" /><Relationship Type="http://schemas.openxmlformats.org/officeDocument/2006/relationships/hyperlink" Target="http://www.3gpp.org/ftp/tsg_sa/WG4_CODEC/TSGS4_109-e/Docs/S4-200707.zip" TargetMode="External" Id="R46d417a545c84d51" /><Relationship Type="http://schemas.openxmlformats.org/officeDocument/2006/relationships/hyperlink" Target="http://webapp.etsi.org/teldir/ListPersDetails.asp?PersId=82569" TargetMode="External" Id="R4823c448ea21451b" /><Relationship Type="http://schemas.openxmlformats.org/officeDocument/2006/relationships/hyperlink" Target="https://portal.3gpp.org/ngppapp/CreateTdoc.aspx?mode=view&amp;contributionId=1129509" TargetMode="External" Id="R985edfbcfc294f25" /><Relationship Type="http://schemas.openxmlformats.org/officeDocument/2006/relationships/hyperlink" Target="http://portal.3gpp.org/desktopmodules/Release/ReleaseDetails.aspx?releaseId=191" TargetMode="External" Id="Red5c3583cf594c38" /><Relationship Type="http://schemas.openxmlformats.org/officeDocument/2006/relationships/hyperlink" Target="http://portal.3gpp.org/desktopmodules/Specifications/SpecificationDetails.aspx?specificationId=3582" TargetMode="External" Id="Rbdbf59a9119440f6" /><Relationship Type="http://schemas.openxmlformats.org/officeDocument/2006/relationships/hyperlink" Target="http://portal.3gpp.org/desktopmodules/WorkItem/WorkItemDetails.aspx?workitemId=820002" TargetMode="External" Id="R12339b93567048cd" /><Relationship Type="http://schemas.openxmlformats.org/officeDocument/2006/relationships/hyperlink" Target="http://www.3gpp.org/ftp/tsg_sa/WG4_CODEC/TSGS4_109-e/Docs/S4-200708.zip" TargetMode="External" Id="R52175caffe4b482b" /><Relationship Type="http://schemas.openxmlformats.org/officeDocument/2006/relationships/hyperlink" Target="http://webapp.etsi.org/teldir/ListPersDetails.asp?PersId=41772" TargetMode="External" Id="R7d34ce109c784773" /><Relationship Type="http://schemas.openxmlformats.org/officeDocument/2006/relationships/hyperlink" Target="http://portal.3gpp.org/desktopmodules/Release/ReleaseDetails.aspx?releaseId=191" TargetMode="External" Id="R64549105b4654ca2" /><Relationship Type="http://schemas.openxmlformats.org/officeDocument/2006/relationships/hyperlink" Target="http://portal.3gpp.org/desktopmodules/Specifications/SpecificationDetails.aspx?specificationId=3534" TargetMode="External" Id="Rbb52cecb035447c7" /><Relationship Type="http://schemas.openxmlformats.org/officeDocument/2006/relationships/hyperlink" Target="http://portal.3gpp.org/desktopmodules/WorkItem/WorkItemDetails.aspx?workitemId=810006" TargetMode="External" Id="R89552285c87442aa" /><Relationship Type="http://schemas.openxmlformats.org/officeDocument/2006/relationships/hyperlink" Target="http://www.3gpp.org/ftp/tsg_sa/WG4_CODEC/TSGS4_109-e/Docs/S4-200709.zip" TargetMode="External" Id="R08046e00df174fef" /><Relationship Type="http://schemas.openxmlformats.org/officeDocument/2006/relationships/hyperlink" Target="http://webapp.etsi.org/teldir/ListPersDetails.asp?PersId=41772" TargetMode="External" Id="Rc63478282a434a09" /><Relationship Type="http://schemas.openxmlformats.org/officeDocument/2006/relationships/hyperlink" Target="http://portal.3gpp.org/desktopmodules/Release/ReleaseDetails.aspx?releaseId=192" TargetMode="External" Id="R8f139710b66844db" /><Relationship Type="http://schemas.openxmlformats.org/officeDocument/2006/relationships/hyperlink" Target="http://portal.3gpp.org/desktopmodules/Specifications/SpecificationDetails.aspx?specificationId=3741" TargetMode="External" Id="R5b78b09787fb407f" /><Relationship Type="http://schemas.openxmlformats.org/officeDocument/2006/relationships/hyperlink" Target="http://portal.3gpp.org/desktopmodules/WorkItem/WorkItemDetails.aspx?workitemId=810006" TargetMode="External" Id="Ree79255eaf524fab" /><Relationship Type="http://schemas.openxmlformats.org/officeDocument/2006/relationships/hyperlink" Target="http://www.3gpp.org/ftp/tsg_sa/WG4_CODEC/TSGS4_109-e/Docs/S4-200710.zip" TargetMode="External" Id="R5010d5133e164470" /><Relationship Type="http://schemas.openxmlformats.org/officeDocument/2006/relationships/hyperlink" Target="http://webapp.etsi.org/teldir/ListPersDetails.asp?PersId=41772" TargetMode="External" Id="R47054662ad0b47a3" /><Relationship Type="http://schemas.openxmlformats.org/officeDocument/2006/relationships/hyperlink" Target="http://portal.3gpp.org/desktopmodules/Release/ReleaseDetails.aspx?releaseId=192" TargetMode="External" Id="R80db9d3b710d40e1" /><Relationship Type="http://schemas.openxmlformats.org/officeDocument/2006/relationships/hyperlink" Target="http://portal.3gpp.org/desktopmodules/Specifications/SpecificationDetails.aspx?specificationId=3741" TargetMode="External" Id="R37dccdd7b3824032" /><Relationship Type="http://schemas.openxmlformats.org/officeDocument/2006/relationships/hyperlink" Target="http://portal.3gpp.org/desktopmodules/WorkItem/WorkItemDetails.aspx?workitemId=810006" TargetMode="External" Id="R7956800eb61a4fbf" /><Relationship Type="http://schemas.openxmlformats.org/officeDocument/2006/relationships/hyperlink" Target="http://www.3gpp.org/ftp/tsg_sa/WG4_CODEC/TSGS4_109-e/Docs/S4-200711.zip" TargetMode="External" Id="R90c6c6029ba94fb6" /><Relationship Type="http://schemas.openxmlformats.org/officeDocument/2006/relationships/hyperlink" Target="http://webapp.etsi.org/teldir/ListPersDetails.asp?PersId=41772" TargetMode="External" Id="R03db8bcbf4124d49" /><Relationship Type="http://schemas.openxmlformats.org/officeDocument/2006/relationships/hyperlink" Target="http://portal.3gpp.org/desktopmodules/Release/ReleaseDetails.aspx?releaseId=192" TargetMode="External" Id="R9e7a94d80292455d" /><Relationship Type="http://schemas.openxmlformats.org/officeDocument/2006/relationships/hyperlink" Target="http://portal.3gpp.org/desktopmodules/Specifications/SpecificationDetails.aspx?specificationId=3741" TargetMode="External" Id="R15cbd8599c3b44f9" /><Relationship Type="http://schemas.openxmlformats.org/officeDocument/2006/relationships/hyperlink" Target="http://portal.3gpp.org/desktopmodules/WorkItem/WorkItemDetails.aspx?workitemId=810006" TargetMode="External" Id="R0b4b190d649847b7" /><Relationship Type="http://schemas.openxmlformats.org/officeDocument/2006/relationships/hyperlink" Target="http://www.3gpp.org/ftp/tsg_sa/WG4_CODEC/TSGS4_109-e/Docs/S4-200712.zip" TargetMode="External" Id="Ra0c28122d4184004" /><Relationship Type="http://schemas.openxmlformats.org/officeDocument/2006/relationships/hyperlink" Target="http://webapp.etsi.org/teldir/ListPersDetails.asp?PersId=50185" TargetMode="External" Id="Rd343a6c24f4c4b40" /><Relationship Type="http://schemas.openxmlformats.org/officeDocument/2006/relationships/hyperlink" Target="https://portal.3gpp.org/ngppapp/CreateTdoc.aspx?mode=view&amp;contributionId=1129501" TargetMode="External" Id="R1b6761889bfe4bb5" /><Relationship Type="http://schemas.openxmlformats.org/officeDocument/2006/relationships/hyperlink" Target="http://portal.3gpp.org/desktopmodules/Release/ReleaseDetails.aspx?releaseId=190" TargetMode="External" Id="R616fe57188834904" /><Relationship Type="http://schemas.openxmlformats.org/officeDocument/2006/relationships/hyperlink" Target="http://portal.3gpp.org/desktopmodules/Specifications/SpecificationDetails.aspx?specificationId=1452" TargetMode="External" Id="R15a6cc011c134236" /><Relationship Type="http://schemas.openxmlformats.org/officeDocument/2006/relationships/hyperlink" Target="http://www.3gpp.org/ftp/tsg_sa/WG4_CODEC/TSGS4_109-e/Docs/S4-200713.zip" TargetMode="External" Id="R373e1e48c5ec449d" /><Relationship Type="http://schemas.openxmlformats.org/officeDocument/2006/relationships/hyperlink" Target="http://webapp.etsi.org/teldir/ListPersDetails.asp?PersId=50185" TargetMode="External" Id="R2c2b41990ab5439b" /><Relationship Type="http://schemas.openxmlformats.org/officeDocument/2006/relationships/hyperlink" Target="https://portal.3gpp.org/ngppapp/CreateTdoc.aspx?mode=view&amp;contributionId=1129503" TargetMode="External" Id="Rd3c305ed55b1489a" /><Relationship Type="http://schemas.openxmlformats.org/officeDocument/2006/relationships/hyperlink" Target="http://portal.3gpp.org/desktopmodules/Release/ReleaseDetails.aspx?releaseId=190" TargetMode="External" Id="Rd03b65ab6fb243d1" /><Relationship Type="http://schemas.openxmlformats.org/officeDocument/2006/relationships/hyperlink" Target="http://portal.3gpp.org/desktopmodules/Specifications/SpecificationDetails.aspx?specificationId=1444" TargetMode="External" Id="Reca426c11cfd476e" /><Relationship Type="http://schemas.openxmlformats.org/officeDocument/2006/relationships/hyperlink" Target="http://www.3gpp.org/ftp/tsg_sa/WG4_CODEC/TSGS4_109-e/Docs/S4-200714.zip" TargetMode="External" Id="Rff7943f769ff4d2d" /><Relationship Type="http://schemas.openxmlformats.org/officeDocument/2006/relationships/hyperlink" Target="http://webapp.etsi.org/teldir/ListPersDetails.asp?PersId=50185" TargetMode="External" Id="R59ef48f6cbc84495" /><Relationship Type="http://schemas.openxmlformats.org/officeDocument/2006/relationships/hyperlink" Target="https://portal.3gpp.org/ngppapp/CreateTdoc.aspx?mode=view&amp;contributionId=1129505" TargetMode="External" Id="Rd7a3963c64ee4dff" /><Relationship Type="http://schemas.openxmlformats.org/officeDocument/2006/relationships/hyperlink" Target="http://portal.3gpp.org/desktopmodules/Release/ReleaseDetails.aspx?releaseId=190" TargetMode="External" Id="R5f744b59fd7d4289" /><Relationship Type="http://schemas.openxmlformats.org/officeDocument/2006/relationships/hyperlink" Target="http://portal.3gpp.org/desktopmodules/Specifications/SpecificationDetails.aspx?specificationId=3009" TargetMode="External" Id="R4a7eecb9403f4d4f" /><Relationship Type="http://schemas.openxmlformats.org/officeDocument/2006/relationships/hyperlink" Target="http://www.3gpp.org/ftp/tsg_sa/WG4_CODEC/TSGS4_109-e/Docs/S4-200715.zip" TargetMode="External" Id="R97d45a488f614c29" /><Relationship Type="http://schemas.openxmlformats.org/officeDocument/2006/relationships/hyperlink" Target="http://webapp.etsi.org/teldir/ListPersDetails.asp?PersId=50185" TargetMode="External" Id="R483a9896a26f4837" /><Relationship Type="http://schemas.openxmlformats.org/officeDocument/2006/relationships/hyperlink" Target="https://portal.3gpp.org/ngppapp/CreateTdoc.aspx?mode=view&amp;contributionId=1129502" TargetMode="External" Id="Rff73a07a8c614dea" /><Relationship Type="http://schemas.openxmlformats.org/officeDocument/2006/relationships/hyperlink" Target="http://portal.3gpp.org/desktopmodules/Release/ReleaseDetails.aspx?releaseId=191" TargetMode="External" Id="R7f660e905900471a" /><Relationship Type="http://schemas.openxmlformats.org/officeDocument/2006/relationships/hyperlink" Target="http://portal.3gpp.org/desktopmodules/Specifications/SpecificationDetails.aspx?specificationId=1452" TargetMode="External" Id="Rda35ae3d30bb4664" /><Relationship Type="http://schemas.openxmlformats.org/officeDocument/2006/relationships/hyperlink" Target="http://www.3gpp.org/ftp/tsg_sa/WG4_CODEC/TSGS4_109-e/Docs/S4-200716.zip" TargetMode="External" Id="R004ac30eba0e4898" /><Relationship Type="http://schemas.openxmlformats.org/officeDocument/2006/relationships/hyperlink" Target="http://webapp.etsi.org/teldir/ListPersDetails.asp?PersId=50185" TargetMode="External" Id="Rb0b9120bb88f4eb7" /><Relationship Type="http://schemas.openxmlformats.org/officeDocument/2006/relationships/hyperlink" Target="https://portal.3gpp.org/ngppapp/CreateTdoc.aspx?mode=view&amp;contributionId=1129504" TargetMode="External" Id="R10b043a431e04447" /><Relationship Type="http://schemas.openxmlformats.org/officeDocument/2006/relationships/hyperlink" Target="http://portal.3gpp.org/desktopmodules/Release/ReleaseDetails.aspx?releaseId=191" TargetMode="External" Id="Red1985d4244a4a56" /><Relationship Type="http://schemas.openxmlformats.org/officeDocument/2006/relationships/hyperlink" Target="http://portal.3gpp.org/desktopmodules/Specifications/SpecificationDetails.aspx?specificationId=1444" TargetMode="External" Id="R18f2fe06d30b43eb" /><Relationship Type="http://schemas.openxmlformats.org/officeDocument/2006/relationships/hyperlink" Target="http://www.3gpp.org/ftp/tsg_sa/WG4_CODEC/TSGS4_109-e/Docs/S4-200717.zip" TargetMode="External" Id="R789aa576e74148d2" /><Relationship Type="http://schemas.openxmlformats.org/officeDocument/2006/relationships/hyperlink" Target="http://webapp.etsi.org/teldir/ListPersDetails.asp?PersId=50185" TargetMode="External" Id="R675e5d53c7c341b8" /><Relationship Type="http://schemas.openxmlformats.org/officeDocument/2006/relationships/hyperlink" Target="https://portal.3gpp.org/ngppapp/CreateTdoc.aspx?mode=view&amp;contributionId=1129506" TargetMode="External" Id="R3a39314d2172427e" /><Relationship Type="http://schemas.openxmlformats.org/officeDocument/2006/relationships/hyperlink" Target="http://portal.3gpp.org/desktopmodules/Release/ReleaseDetails.aspx?releaseId=191" TargetMode="External" Id="R3f13dfdcb7074c97" /><Relationship Type="http://schemas.openxmlformats.org/officeDocument/2006/relationships/hyperlink" Target="http://portal.3gpp.org/desktopmodules/Specifications/SpecificationDetails.aspx?specificationId=3009" TargetMode="External" Id="Rf0398476f8474de6" /><Relationship Type="http://schemas.openxmlformats.org/officeDocument/2006/relationships/hyperlink" Target="http://www.3gpp.org/ftp/tsg_sa/WG4_CODEC/TSGS4_109-e/Docs/S4-200718.zip" TargetMode="External" Id="Ra31427e7f7ed411f" /><Relationship Type="http://schemas.openxmlformats.org/officeDocument/2006/relationships/hyperlink" Target="http://webapp.etsi.org/teldir/ListPersDetails.asp?PersId=85340" TargetMode="External" Id="R8db1c186865248bc" /><Relationship Type="http://schemas.openxmlformats.org/officeDocument/2006/relationships/hyperlink" Target="http://portal.3gpp.org/desktopmodules/Release/ReleaseDetails.aspx?releaseId=191" TargetMode="External" Id="R912e44e16a254c1e" /><Relationship Type="http://schemas.openxmlformats.org/officeDocument/2006/relationships/hyperlink" Target="http://portal.3gpp.org/desktopmodules/WorkItem/WorkItemDetails.aspx?workitemId=810003" TargetMode="External" Id="R7b417ba8981c4770" /><Relationship Type="http://schemas.openxmlformats.org/officeDocument/2006/relationships/hyperlink" Target="http://www.3gpp.org/ftp/tsg_sa/WG4_CODEC/TSGS4_109-e/Docs/S4-200719.zip" TargetMode="External" Id="R65a303fdb15243fc" /><Relationship Type="http://schemas.openxmlformats.org/officeDocument/2006/relationships/hyperlink" Target="http://webapp.etsi.org/teldir/ListPersDetails.asp?PersId=85340" TargetMode="External" Id="R9b9f4f02a401497e" /><Relationship Type="http://schemas.openxmlformats.org/officeDocument/2006/relationships/hyperlink" Target="http://portal.3gpp.org/desktopmodules/Release/ReleaseDetails.aspx?releaseId=191" TargetMode="External" Id="R000ef5970dfa49ff" /><Relationship Type="http://schemas.openxmlformats.org/officeDocument/2006/relationships/hyperlink" Target="http://www.3gpp.org/ftp/tsg_sa/WG4_CODEC/TSGS4_109-e/Docs/S4-200720.zip" TargetMode="External" Id="Rb43ba22980e84cb4" /><Relationship Type="http://schemas.openxmlformats.org/officeDocument/2006/relationships/hyperlink" Target="http://webapp.etsi.org/teldir/ListPersDetails.asp?PersId=85340" TargetMode="External" Id="R46619dd8d2ba4fe1" /><Relationship Type="http://schemas.openxmlformats.org/officeDocument/2006/relationships/hyperlink" Target="http://portal.3gpp.org/desktopmodules/Release/ReleaseDetails.aspx?releaseId=191" TargetMode="External" Id="Rc916a5b50a824f01" /><Relationship Type="http://schemas.openxmlformats.org/officeDocument/2006/relationships/hyperlink" Target="http://portal.3gpp.org/desktopmodules/WorkItem/WorkItemDetails.aspx?workitemId=760058" TargetMode="External" Id="R67c9afac1af84e7f" /><Relationship Type="http://schemas.openxmlformats.org/officeDocument/2006/relationships/hyperlink" Target="http://www.3gpp.org/ftp/tsg_sa/WG4_CODEC/TSGS4_109-e/Docs/S4-200721.zip" TargetMode="External" Id="Racf960545d1b4c42" /><Relationship Type="http://schemas.openxmlformats.org/officeDocument/2006/relationships/hyperlink" Target="http://webapp.etsi.org/teldir/ListPersDetails.asp?PersId=85340" TargetMode="External" Id="R711a4fbb81d44955" /><Relationship Type="http://schemas.openxmlformats.org/officeDocument/2006/relationships/hyperlink" Target="http://portal.3gpp.org/desktopmodules/Release/ReleaseDetails.aspx?releaseId=191" TargetMode="External" Id="Rf52c98ece9194104" /><Relationship Type="http://schemas.openxmlformats.org/officeDocument/2006/relationships/hyperlink" Target="http://portal.3gpp.org/desktopmodules/WorkItem/WorkItemDetails.aspx?workitemId=760058" TargetMode="External" Id="Rebcc357fa3be43f8" /><Relationship Type="http://schemas.openxmlformats.org/officeDocument/2006/relationships/hyperlink" Target="http://www.3gpp.org/ftp/tsg_sa/WG4_CODEC/TSGS4_109-e/Docs/S4-200722.zip" TargetMode="External" Id="Rb47ebe599fce478f" /><Relationship Type="http://schemas.openxmlformats.org/officeDocument/2006/relationships/hyperlink" Target="http://webapp.etsi.org/teldir/ListPersDetails.asp?PersId=85340" TargetMode="External" Id="R043a7066289c4481" /><Relationship Type="http://schemas.openxmlformats.org/officeDocument/2006/relationships/hyperlink" Target="http://portal.3gpp.org/desktopmodules/Release/ReleaseDetails.aspx?releaseId=191" TargetMode="External" Id="Rc2af7d8031ac4f84" /><Relationship Type="http://schemas.openxmlformats.org/officeDocument/2006/relationships/hyperlink" Target="http://portal.3gpp.org/desktopmodules/WorkItem/WorkItemDetails.aspx?workitemId=740005" TargetMode="External" Id="R182d7c269ece426a" /><Relationship Type="http://schemas.openxmlformats.org/officeDocument/2006/relationships/hyperlink" Target="http://www.3gpp.org/ftp/tsg_sa/WG4_CODEC/TSGS4_109-e/Docs/S4-200723.zip" TargetMode="External" Id="R6fdb02f98c284539" /><Relationship Type="http://schemas.openxmlformats.org/officeDocument/2006/relationships/hyperlink" Target="http://webapp.etsi.org/teldir/ListPersDetails.asp?PersId=85340" TargetMode="External" Id="R8e66b596dd2f4bae" /><Relationship Type="http://schemas.openxmlformats.org/officeDocument/2006/relationships/hyperlink" Target="https://portal.3gpp.org/ngppapp/CreateTdoc.aspx?mode=view&amp;contributionId=1120801" TargetMode="External" Id="Re273053c06fa41cc" /><Relationship Type="http://schemas.openxmlformats.org/officeDocument/2006/relationships/hyperlink" Target="http://www.3gpp.org/ftp/tsg_sa/WG4_CODEC/TSGS4_109-e/Docs/S4-200724.zip" TargetMode="External" Id="R00253c860f9245c7" /><Relationship Type="http://schemas.openxmlformats.org/officeDocument/2006/relationships/hyperlink" Target="http://webapp.etsi.org/teldir/ListPersDetails.asp?PersId=38881" TargetMode="External" Id="Rda01fae81ce44fe7" /><Relationship Type="http://schemas.openxmlformats.org/officeDocument/2006/relationships/hyperlink" Target="http://portal.3gpp.org/desktopmodules/Release/ReleaseDetails.aspx?releaseId=191" TargetMode="External" Id="R15323208eb7f4682" /><Relationship Type="http://schemas.openxmlformats.org/officeDocument/2006/relationships/hyperlink" Target="http://portal.3gpp.org/desktopmodules/Specifications/SpecificationDetails.aspx?specificationId=1404" TargetMode="External" Id="Rc7f0a4fa3ef04cec" /><Relationship Type="http://schemas.openxmlformats.org/officeDocument/2006/relationships/hyperlink" Target="http://portal.3gpp.org/desktopmodules/WorkItem/WorkItemDetails.aspx?workitemId=770050" TargetMode="External" Id="R4a9fa18310d44bdf" /><Relationship Type="http://schemas.openxmlformats.org/officeDocument/2006/relationships/hyperlink" Target="http://www.3gpp.org/ftp/tsg_sa/WG4_CODEC/TSGS4_109-e/Docs/S4-200725.zip" TargetMode="External" Id="Rb4c1b8a857d24799" /><Relationship Type="http://schemas.openxmlformats.org/officeDocument/2006/relationships/hyperlink" Target="http://webapp.etsi.org/teldir/ListPersDetails.asp?PersId=66259" TargetMode="External" Id="Ra39da68e9a6f4869" /><Relationship Type="http://schemas.openxmlformats.org/officeDocument/2006/relationships/hyperlink" Target="https://portal.3gpp.org/ngppapp/CreateTdoc.aspx?mode=view&amp;contributionId=1111495" TargetMode="External" Id="R9219f6e62e724ffa" /><Relationship Type="http://schemas.openxmlformats.org/officeDocument/2006/relationships/hyperlink" Target="https://portal.3gpp.org/ngppapp/CreateTdoc.aspx?mode=view&amp;contributionId=1129534" TargetMode="External" Id="R872557b072a549f7" /><Relationship Type="http://schemas.openxmlformats.org/officeDocument/2006/relationships/hyperlink" Target="http://portal.3gpp.org/desktopmodules/Release/ReleaseDetails.aspx?releaseId=192" TargetMode="External" Id="R58b8b710e7eb439d" /><Relationship Type="http://schemas.openxmlformats.org/officeDocument/2006/relationships/hyperlink" Target="http://www.3gpp.org/ftp/tsg_sa/WG4_CODEC/TSGS4_109-e/Docs/S4-200726.zip" TargetMode="External" Id="Rae9d086c994342ba" /><Relationship Type="http://schemas.openxmlformats.org/officeDocument/2006/relationships/hyperlink" Target="http://webapp.etsi.org/teldir/ListPersDetails.asp?PersId=18030" TargetMode="External" Id="R7d156fc1aab24875" /><Relationship Type="http://schemas.openxmlformats.org/officeDocument/2006/relationships/hyperlink" Target="http://www.3gpp.org/ftp/tsg_sa/WG4_CODEC/TSGS4_109-e/Docs/S4-200727.zip" TargetMode="External" Id="Rdfaaec006f204de3" /><Relationship Type="http://schemas.openxmlformats.org/officeDocument/2006/relationships/hyperlink" Target="http://webapp.etsi.org/teldir/ListPersDetails.asp?PersId=59317" TargetMode="External" Id="R760228a370bd4f36" /><Relationship Type="http://schemas.openxmlformats.org/officeDocument/2006/relationships/hyperlink" Target="http://portal.3gpp.org/desktopmodules/Release/ReleaseDetails.aspx?releaseId=191" TargetMode="External" Id="Ra3fb1d1c6fd04e1a" /><Relationship Type="http://schemas.openxmlformats.org/officeDocument/2006/relationships/hyperlink" Target="http://portal.3gpp.org/desktopmodules/Specifications/SpecificationDetails.aspx?specificationId=3647" TargetMode="External" Id="Rff03f077159b4ee2" /><Relationship Type="http://schemas.openxmlformats.org/officeDocument/2006/relationships/hyperlink" Target="http://portal.3gpp.org/desktopmodules/WorkItem/WorkItemDetails.aspx?workitemId=840001" TargetMode="External" Id="R4e3ce2a7d05b4c00" /><Relationship Type="http://schemas.openxmlformats.org/officeDocument/2006/relationships/hyperlink" Target="http://www.3gpp.org/ftp/tsg_sa/WG4_CODEC/TSGS4_109-e/Docs/S4-200728.zip" TargetMode="External" Id="Rff5b2af485584c46" /><Relationship Type="http://schemas.openxmlformats.org/officeDocument/2006/relationships/hyperlink" Target="http://webapp.etsi.org/teldir/ListPersDetails.asp?PersId=18030" TargetMode="External" Id="R815780dd210f440d" /><Relationship Type="http://schemas.openxmlformats.org/officeDocument/2006/relationships/hyperlink" Target="http://portal.3gpp.org/desktopmodules/Release/ReleaseDetails.aspx?releaseId=191" TargetMode="External" Id="R827fb391c8fe4e56" /><Relationship Type="http://schemas.openxmlformats.org/officeDocument/2006/relationships/hyperlink" Target="http://portal.3gpp.org/desktopmodules/WorkItem/WorkItemDetails.aspx?workitemId=840001" TargetMode="External" Id="Rf4c233eb196b4180" /><Relationship Type="http://schemas.openxmlformats.org/officeDocument/2006/relationships/hyperlink" Target="http://www.3gpp.org/ftp/tsg_sa/WG4_CODEC/TSGS4_109-e/Docs/S4-200729.zip" TargetMode="External" Id="R5b5310cf364e4dfa" /><Relationship Type="http://schemas.openxmlformats.org/officeDocument/2006/relationships/hyperlink" Target="http://webapp.etsi.org/teldir/ListPersDetails.asp?PersId=18030" TargetMode="External" Id="R438f9537fb274904" /><Relationship Type="http://schemas.openxmlformats.org/officeDocument/2006/relationships/hyperlink" Target="http://portal.3gpp.org/desktopmodules/Release/ReleaseDetails.aspx?releaseId=191" TargetMode="External" Id="R44afd8ee754d4853" /><Relationship Type="http://schemas.openxmlformats.org/officeDocument/2006/relationships/hyperlink" Target="http://portal.3gpp.org/desktopmodules/WorkItem/WorkItemDetails.aspx?workitemId=840001" TargetMode="External" Id="R1b2d683d04c546b7" /><Relationship Type="http://schemas.openxmlformats.org/officeDocument/2006/relationships/hyperlink" Target="http://www.3gpp.org/ftp/tsg_sa/WG4_CODEC/TSGS4_109-e/Docs/S4-200730.zip" TargetMode="External" Id="R43ef79c4aa39447d" /><Relationship Type="http://schemas.openxmlformats.org/officeDocument/2006/relationships/hyperlink" Target="http://webapp.etsi.org/teldir/ListPersDetails.asp?PersId=18030" TargetMode="External" Id="R2d843e42852f4662" /><Relationship Type="http://schemas.openxmlformats.org/officeDocument/2006/relationships/hyperlink" Target="http://portal.3gpp.org/desktopmodules/Release/ReleaseDetails.aspx?releaseId=191" TargetMode="External" Id="Ref3c3bba23ca4056" /><Relationship Type="http://schemas.openxmlformats.org/officeDocument/2006/relationships/hyperlink" Target="http://portal.3gpp.org/desktopmodules/WorkItem/WorkItemDetails.aspx?workitemId=840001" TargetMode="External" Id="Rd3beb4bd2aed4b84" /><Relationship Type="http://schemas.openxmlformats.org/officeDocument/2006/relationships/hyperlink" Target="http://www.3gpp.org/ftp/tsg_sa/WG4_CODEC/TSGS4_109-e/Docs/S4-200731.zip" TargetMode="External" Id="R8b2a8ea7a09a4ecd" /><Relationship Type="http://schemas.openxmlformats.org/officeDocument/2006/relationships/hyperlink" Target="http://webapp.etsi.org/teldir/ListPersDetails.asp?PersId=18030" TargetMode="External" Id="R5fad8c6397f34eca" /><Relationship Type="http://schemas.openxmlformats.org/officeDocument/2006/relationships/hyperlink" Target="https://portal.3gpp.org/ngppapp/CreateTdoc.aspx?mode=view&amp;contributionId=1129488" TargetMode="External" Id="Rd5e76cac3a944a50" /><Relationship Type="http://schemas.openxmlformats.org/officeDocument/2006/relationships/hyperlink" Target="http://portal.3gpp.org/desktopmodules/Release/ReleaseDetails.aspx?releaseId=191" TargetMode="External" Id="R349b1c82dc0f4545" /><Relationship Type="http://schemas.openxmlformats.org/officeDocument/2006/relationships/hyperlink" Target="http://portal.3gpp.org/desktopmodules/WorkItem/WorkItemDetails.aspx?workitemId=870014" TargetMode="External" Id="R07ee7d4e9f5d4b21" /><Relationship Type="http://schemas.openxmlformats.org/officeDocument/2006/relationships/hyperlink" Target="http://www.3gpp.org/ftp/tsg_sa/WG4_CODEC/TSGS4_109-e/Docs/S4-200732.zip" TargetMode="External" Id="Radf4953b007f49c5" /><Relationship Type="http://schemas.openxmlformats.org/officeDocument/2006/relationships/hyperlink" Target="http://webapp.etsi.org/teldir/ListPersDetails.asp?PersId=82569" TargetMode="External" Id="Rd840f78332a846a9" /><Relationship Type="http://schemas.openxmlformats.org/officeDocument/2006/relationships/hyperlink" Target="https://portal.3gpp.org/ngppapp/CreateTdoc.aspx?mode=view&amp;contributionId=1116241" TargetMode="External" Id="R5184af6e1feb4beb" /><Relationship Type="http://schemas.openxmlformats.org/officeDocument/2006/relationships/hyperlink" Target="http://portal.3gpp.org/desktopmodules/Release/ReleaseDetails.aspx?releaseId=191" TargetMode="External" Id="R27f660b9bafc45de" /><Relationship Type="http://schemas.openxmlformats.org/officeDocument/2006/relationships/hyperlink" Target="http://portal.3gpp.org/desktopmodules/Specifications/SpecificationDetails.aspx?specificationId=3582" TargetMode="External" Id="R35bbb9e516bf4c82" /><Relationship Type="http://schemas.openxmlformats.org/officeDocument/2006/relationships/hyperlink" Target="http://portal.3gpp.org/desktopmodules/WorkItem/WorkItemDetails.aspx?workitemId=820002" TargetMode="External" Id="Rcce769e98ba14151" /><Relationship Type="http://schemas.openxmlformats.org/officeDocument/2006/relationships/hyperlink" Target="http://www.3gpp.org/ftp/tsg_sa/WG4_CODEC/TSGS4_109-e/Docs/S4-200733.zip" TargetMode="External" Id="Rd24be316d81642fc" /><Relationship Type="http://schemas.openxmlformats.org/officeDocument/2006/relationships/hyperlink" Target="http://webapp.etsi.org/teldir/ListPersDetails.asp?PersId=82569" TargetMode="External" Id="R56f528401a4a468d" /><Relationship Type="http://schemas.openxmlformats.org/officeDocument/2006/relationships/hyperlink" Target="https://portal.3gpp.org/ngppapp/CreateTdoc.aspx?mode=view&amp;contributionId=1117465" TargetMode="External" Id="R7261d86e6a6b415d" /><Relationship Type="http://schemas.openxmlformats.org/officeDocument/2006/relationships/hyperlink" Target="https://portal.3gpp.org/ngppapp/CreateTdoc.aspx?mode=view&amp;contributionId=1129491" TargetMode="External" Id="R3f0a5f345b0042cc" /><Relationship Type="http://schemas.openxmlformats.org/officeDocument/2006/relationships/hyperlink" Target="http://www.3gpp.org/ftp/tsg_sa/WG4_CODEC/TSGS4_109-e/Docs/S4-200734.zip" TargetMode="External" Id="Reb480ba6cccf4f72" /><Relationship Type="http://schemas.openxmlformats.org/officeDocument/2006/relationships/hyperlink" Target="http://webapp.etsi.org/teldir/ListPersDetails.asp?PersId=85340" TargetMode="External" Id="R7e46374604454f03" /><Relationship Type="http://schemas.openxmlformats.org/officeDocument/2006/relationships/hyperlink" Target="https://portal.3gpp.org/ngppapp/CreateTdoc.aspx?mode=view&amp;contributionId=1122313" TargetMode="External" Id="Rae26c89445ef4670" /><Relationship Type="http://schemas.openxmlformats.org/officeDocument/2006/relationships/hyperlink" Target="http://www.3gpp.org/ftp/tsg_sa/WG4_CODEC/TSGS4_109-e/Docs/S4-200735.zip" TargetMode="External" Id="R17f87dcc47cb4003" /><Relationship Type="http://schemas.openxmlformats.org/officeDocument/2006/relationships/hyperlink" Target="http://webapp.etsi.org/teldir/ListPersDetails.asp?PersId=85340" TargetMode="External" Id="Rb75836a922cd4dfe" /><Relationship Type="http://schemas.openxmlformats.org/officeDocument/2006/relationships/hyperlink" Target="https://portal.3gpp.org/ngppapp/CreateTdoc.aspx?mode=view&amp;contributionId=1129619" TargetMode="External" Id="R967748287dcf4470" /><Relationship Type="http://schemas.openxmlformats.org/officeDocument/2006/relationships/hyperlink" Target="http://www.3gpp.org/ftp/tsg_sa/WG4_CODEC/TSGS4_109-e/Docs/S4-200736.zip" TargetMode="External" Id="R9f9f77c8487d4495" /><Relationship Type="http://schemas.openxmlformats.org/officeDocument/2006/relationships/hyperlink" Target="http://webapp.etsi.org/teldir/ListPersDetails.asp?PersId=85340" TargetMode="External" Id="R60ca91b02dcf4d29" /><Relationship Type="http://schemas.openxmlformats.org/officeDocument/2006/relationships/hyperlink" Target="http://www.3gpp.org/ftp/tsg_sa/WG4_CODEC/TSGS4_109-e/Docs/S4-200737.zip" TargetMode="External" Id="R917bd407bdfa42f6" /><Relationship Type="http://schemas.openxmlformats.org/officeDocument/2006/relationships/hyperlink" Target="http://webapp.etsi.org/teldir/ListPersDetails.asp?PersId=44803" TargetMode="External" Id="R4f299edccb374800" /><Relationship Type="http://schemas.openxmlformats.org/officeDocument/2006/relationships/hyperlink" Target="https://portal.3gpp.org/ngppapp/CreateTdoc.aspx?mode=view&amp;contributionId=1129594" TargetMode="External" Id="R75bc1f9d8d584010" /><Relationship Type="http://schemas.openxmlformats.org/officeDocument/2006/relationships/hyperlink" Target="http://portal.3gpp.org/desktopmodules/Release/ReleaseDetails.aspx?releaseId=191" TargetMode="External" Id="Rc0e9d333c1414359" /><Relationship Type="http://schemas.openxmlformats.org/officeDocument/2006/relationships/hyperlink" Target="http://portal.3gpp.org/desktopmodules/WorkItem/WorkItemDetails.aspx?workitemId=820003" TargetMode="External" Id="R8a76811fdb96483e" /><Relationship Type="http://schemas.openxmlformats.org/officeDocument/2006/relationships/hyperlink" Target="http://www.3gpp.org/ftp/tsg_sa/WG4_CODEC/TSGS4_109-e/Docs/S4-200738.zip" TargetMode="External" Id="Re276637bc6b648b4" /><Relationship Type="http://schemas.openxmlformats.org/officeDocument/2006/relationships/hyperlink" Target="http://webapp.etsi.org/teldir/ListPersDetails.asp?PersId=44803" TargetMode="External" Id="R27139242ef0f4a48" /><Relationship Type="http://schemas.openxmlformats.org/officeDocument/2006/relationships/hyperlink" Target="https://portal.3gpp.org/ngppapp/CreateTdoc.aspx?mode=view&amp;contributionId=1121603" TargetMode="External" Id="R94a73b8dbb4e4667" /><Relationship Type="http://schemas.openxmlformats.org/officeDocument/2006/relationships/hyperlink" Target="http://portal.3gpp.org/desktopmodules/Release/ReleaseDetails.aspx?releaseId=191" TargetMode="External" Id="R86c165301e204952" /><Relationship Type="http://schemas.openxmlformats.org/officeDocument/2006/relationships/hyperlink" Target="http://portal.3gpp.org/desktopmodules/WorkItem/WorkItemDetails.aspx?workitemId=820003" TargetMode="External" Id="R0ee34b4fd56c48d1" /><Relationship Type="http://schemas.openxmlformats.org/officeDocument/2006/relationships/hyperlink" Target="http://www.3gpp.org/ftp/tsg_sa/WG4_CODEC/TSGS4_109-e/Docs/S4-200739.zip" TargetMode="External" Id="R669656df74374798" /><Relationship Type="http://schemas.openxmlformats.org/officeDocument/2006/relationships/hyperlink" Target="http://webapp.etsi.org/teldir/ListPersDetails.asp?PersId=38562" TargetMode="External" Id="Rec782e36b744485d" /><Relationship Type="http://schemas.openxmlformats.org/officeDocument/2006/relationships/hyperlink" Target="http://portal.3gpp.org/desktopmodules/Release/ReleaseDetails.aspx?releaseId=191" TargetMode="External" Id="Rb057978215b9412a" /><Relationship Type="http://schemas.openxmlformats.org/officeDocument/2006/relationships/hyperlink" Target="http://portal.3gpp.org/desktopmodules/WorkItem/WorkItemDetails.aspx?workitemId=820003" TargetMode="External" Id="R1c1ca309413f4415" /><Relationship Type="http://schemas.openxmlformats.org/officeDocument/2006/relationships/hyperlink" Target="http://www.3gpp.org/ftp/tsg_sa/WG4_CODEC/TSGS4_109-e/Docs/S4-200740.zip" TargetMode="External" Id="R4b4eb09a27ab446c" /><Relationship Type="http://schemas.openxmlformats.org/officeDocument/2006/relationships/hyperlink" Target="http://webapp.etsi.org/teldir/ListPersDetails.asp?PersId=38562" TargetMode="External" Id="Rf838bde5b28943f8" /><Relationship Type="http://schemas.openxmlformats.org/officeDocument/2006/relationships/hyperlink" Target="http://portal.3gpp.org/desktopmodules/Release/ReleaseDetails.aspx?releaseId=191" TargetMode="External" Id="R824784b8e2d5467a" /><Relationship Type="http://schemas.openxmlformats.org/officeDocument/2006/relationships/hyperlink" Target="http://portal.3gpp.org/desktopmodules/WorkItem/WorkItemDetails.aspx?workitemId=820003" TargetMode="External" Id="Ra8d04f9402424c38" /><Relationship Type="http://schemas.openxmlformats.org/officeDocument/2006/relationships/hyperlink" Target="http://www.3gpp.org/ftp/tsg_sa/WG4_CODEC/TSGS4_109-e/Docs/S4-200741.zip" TargetMode="External" Id="R9005804bf8094197" /><Relationship Type="http://schemas.openxmlformats.org/officeDocument/2006/relationships/hyperlink" Target="http://webapp.etsi.org/teldir/ListPersDetails.asp?PersId=38562" TargetMode="External" Id="Rf11f469593124af2" /><Relationship Type="http://schemas.openxmlformats.org/officeDocument/2006/relationships/hyperlink" Target="http://portal.3gpp.org/desktopmodules/Release/ReleaseDetails.aspx?releaseId=191" TargetMode="External" Id="R71130126450b449c" /><Relationship Type="http://schemas.openxmlformats.org/officeDocument/2006/relationships/hyperlink" Target="http://portal.3gpp.org/desktopmodules/WorkItem/WorkItemDetails.aspx?workitemId=820003" TargetMode="External" Id="R809aa2e7613548de" /><Relationship Type="http://schemas.openxmlformats.org/officeDocument/2006/relationships/hyperlink" Target="http://www.3gpp.org/ftp/tsg_sa/WG4_CODEC/TSGS4_109-e/Docs/S4-200742.zip" TargetMode="External" Id="Ra5a118a97dbd4758" /><Relationship Type="http://schemas.openxmlformats.org/officeDocument/2006/relationships/hyperlink" Target="http://webapp.etsi.org/teldir/ListPersDetails.asp?PersId=38562" TargetMode="External" Id="Ra43fde77be11428a" /><Relationship Type="http://schemas.openxmlformats.org/officeDocument/2006/relationships/hyperlink" Target="http://portal.3gpp.org/desktopmodules/Release/ReleaseDetails.aspx?releaseId=191" TargetMode="External" Id="Rfd9f3993b19d4d37" /><Relationship Type="http://schemas.openxmlformats.org/officeDocument/2006/relationships/hyperlink" Target="http://portal.3gpp.org/desktopmodules/WorkItem/WorkItemDetails.aspx?workitemId=800001" TargetMode="External" Id="Rda3a0a529d0040a3" /><Relationship Type="http://schemas.openxmlformats.org/officeDocument/2006/relationships/hyperlink" Target="http://www.3gpp.org/ftp/tsg_sa/WG4_CODEC/TSGS4_109-e/Docs/S4-200743.zip" TargetMode="External" Id="R71b1b4653f6646fa" /><Relationship Type="http://schemas.openxmlformats.org/officeDocument/2006/relationships/hyperlink" Target="http://webapp.etsi.org/teldir/ListPersDetails.asp?PersId=38562" TargetMode="External" Id="R18598ba4f1d041b9" /><Relationship Type="http://schemas.openxmlformats.org/officeDocument/2006/relationships/hyperlink" Target="http://portal.3gpp.org/desktopmodules/Release/ReleaseDetails.aspx?releaseId=191" TargetMode="External" Id="R61d7e7c64226424a" /><Relationship Type="http://schemas.openxmlformats.org/officeDocument/2006/relationships/hyperlink" Target="http://portal.3gpp.org/desktopmodules/WorkItem/WorkItemDetails.aspx?workitemId=800001" TargetMode="External" Id="Rf56d2f2be9314c7c" /><Relationship Type="http://schemas.openxmlformats.org/officeDocument/2006/relationships/hyperlink" Target="http://www.3gpp.org/ftp/tsg_sa/WG4_CODEC/TSGS4_109-e/Docs/S4-200744.zip" TargetMode="External" Id="Rca08536c71214054" /><Relationship Type="http://schemas.openxmlformats.org/officeDocument/2006/relationships/hyperlink" Target="http://webapp.etsi.org/teldir/ListPersDetails.asp?PersId=38562" TargetMode="External" Id="R03d862750be84031" /><Relationship Type="http://schemas.openxmlformats.org/officeDocument/2006/relationships/hyperlink" Target="http://portal.3gpp.org/desktopmodules/Release/ReleaseDetails.aspx?releaseId=191" TargetMode="External" Id="R178c5e9c9ba14098" /><Relationship Type="http://schemas.openxmlformats.org/officeDocument/2006/relationships/hyperlink" Target="http://portal.3gpp.org/desktopmodules/WorkItem/WorkItemDetails.aspx?workitemId=820003" TargetMode="External" Id="R3b216c94951d4495" /><Relationship Type="http://schemas.openxmlformats.org/officeDocument/2006/relationships/hyperlink" Target="http://www.3gpp.org/ftp/tsg_sa/WG4_CODEC/TSGS4_109-e/Docs/S4-200745.zip" TargetMode="External" Id="R9740940050b04c2c" /><Relationship Type="http://schemas.openxmlformats.org/officeDocument/2006/relationships/hyperlink" Target="http://webapp.etsi.org/teldir/ListPersDetails.asp?PersId=84417" TargetMode="External" Id="Ra5cc52ada6744870" /><Relationship Type="http://schemas.openxmlformats.org/officeDocument/2006/relationships/hyperlink" Target="https://portal.3gpp.org/ngppapp/CreateTdoc.aspx?mode=view&amp;contributionId=1129519" TargetMode="External" Id="R7b70634d587b472c" /><Relationship Type="http://schemas.openxmlformats.org/officeDocument/2006/relationships/hyperlink" Target="http://portal.3gpp.org/desktopmodules/Release/ReleaseDetails.aspx?releaseId=191" TargetMode="External" Id="R49a80e7c38d2428f" /><Relationship Type="http://schemas.openxmlformats.org/officeDocument/2006/relationships/hyperlink" Target="http://portal.3gpp.org/desktopmodules/Specifications/SpecificationDetails.aspx?specificationId=3647" TargetMode="External" Id="R3ee97101bed44274" /><Relationship Type="http://schemas.openxmlformats.org/officeDocument/2006/relationships/hyperlink" Target="http://portal.3gpp.org/desktopmodules/WorkItem/WorkItemDetails.aspx?workitemId=840001" TargetMode="External" Id="Rd492b71fff4547a0" /><Relationship Type="http://schemas.openxmlformats.org/officeDocument/2006/relationships/hyperlink" Target="http://www.3gpp.org/ftp/tsg_sa/WG4_CODEC/TSGS4_109-e/Docs/S4-200746.zip" TargetMode="External" Id="R131cc0380733497b" /><Relationship Type="http://schemas.openxmlformats.org/officeDocument/2006/relationships/hyperlink" Target="http://webapp.etsi.org/teldir/ListPersDetails.asp?PersId=84417" TargetMode="External" Id="R41e0d3714a634004" /><Relationship Type="http://schemas.openxmlformats.org/officeDocument/2006/relationships/hyperlink" Target="http://portal.3gpp.org/desktopmodules/Release/ReleaseDetails.aspx?releaseId=191" TargetMode="External" Id="R7c7bbc180ab0452f" /><Relationship Type="http://schemas.openxmlformats.org/officeDocument/2006/relationships/hyperlink" Target="http://portal.3gpp.org/desktopmodules/Specifications/SpecificationDetails.aspx?specificationId=3647" TargetMode="External" Id="R9d9c96023f3f4ca1" /><Relationship Type="http://schemas.openxmlformats.org/officeDocument/2006/relationships/hyperlink" Target="http://portal.3gpp.org/desktopmodules/WorkItem/WorkItemDetails.aspx?workitemId=840001" TargetMode="External" Id="Ra94fdc0d45f4468d" /><Relationship Type="http://schemas.openxmlformats.org/officeDocument/2006/relationships/hyperlink" Target="http://www.3gpp.org/ftp/tsg_sa/WG4_CODEC/TSGS4_109-e/Docs/S4-200747.zip" TargetMode="External" Id="Re528db931d094c33" /><Relationship Type="http://schemas.openxmlformats.org/officeDocument/2006/relationships/hyperlink" Target="http://webapp.etsi.org/teldir/ListPersDetails.asp?PersId=83049" TargetMode="External" Id="R4de573c9498741f8" /><Relationship Type="http://schemas.openxmlformats.org/officeDocument/2006/relationships/hyperlink" Target="http://portal.3gpp.org/desktopmodules/Release/ReleaseDetails.aspx?releaseId=192" TargetMode="External" Id="R131ff09f54fd4565" /><Relationship Type="http://schemas.openxmlformats.org/officeDocument/2006/relationships/hyperlink" Target="http://portal.3gpp.org/desktopmodules/WorkItem/WorkItemDetails.aspx?workitemId=870012" TargetMode="External" Id="Rb6f8f9a401ed486b" /><Relationship Type="http://schemas.openxmlformats.org/officeDocument/2006/relationships/hyperlink" Target="http://www.3gpp.org/ftp/tsg_sa/WG4_CODEC/TSGS4_109-e/Docs/S4-200748.zip" TargetMode="External" Id="Rc0ed984d750743fb" /><Relationship Type="http://schemas.openxmlformats.org/officeDocument/2006/relationships/hyperlink" Target="http://webapp.etsi.org/teldir/ListPersDetails.asp?PersId=83049" TargetMode="External" Id="R12d7b0d6af9f4788" /><Relationship Type="http://schemas.openxmlformats.org/officeDocument/2006/relationships/hyperlink" Target="https://portal.3gpp.org/ngppapp/CreateTdoc.aspx?mode=view&amp;contributionId=1129615" TargetMode="External" Id="R38e142987da4413a" /><Relationship Type="http://schemas.openxmlformats.org/officeDocument/2006/relationships/hyperlink" Target="http://portal.3gpp.org/desktopmodules/Release/ReleaseDetails.aspx?releaseId=191" TargetMode="External" Id="Rc1dcd912f4bb4588" /><Relationship Type="http://schemas.openxmlformats.org/officeDocument/2006/relationships/hyperlink" Target="http://portal.3gpp.org/desktopmodules/WorkItem/WorkItemDetails.aspx?workitemId=870012" TargetMode="External" Id="R554c3fc0e9464200" /><Relationship Type="http://schemas.openxmlformats.org/officeDocument/2006/relationships/hyperlink" Target="http://www.3gpp.org/ftp/tsg_sa/WG4_CODEC/TSGS4_109-e/Docs/S4-200749.zip" TargetMode="External" Id="Rb4bd7b2ce08344c5" /><Relationship Type="http://schemas.openxmlformats.org/officeDocument/2006/relationships/hyperlink" Target="http://webapp.etsi.org/teldir/ListPersDetails.asp?PersId=83049" TargetMode="External" Id="Rbc91ac6e8dfd47b6" /><Relationship Type="http://schemas.openxmlformats.org/officeDocument/2006/relationships/hyperlink" Target="http://portal.3gpp.org/desktopmodules/Release/ReleaseDetails.aspx?releaseId=192" TargetMode="External" Id="R57cfaa981e0449e8" /><Relationship Type="http://schemas.openxmlformats.org/officeDocument/2006/relationships/hyperlink" Target="http://www.3gpp.org/ftp/tsg_sa/WG4_CODEC/TSGS4_109-e/Docs/S4-200750.zip" TargetMode="External" Id="R460ae6a184a34019" /><Relationship Type="http://schemas.openxmlformats.org/officeDocument/2006/relationships/hyperlink" Target="http://webapp.etsi.org/teldir/ListPersDetails.asp?PersId=83049" TargetMode="External" Id="R4e2c42a4107e4d67" /><Relationship Type="http://schemas.openxmlformats.org/officeDocument/2006/relationships/hyperlink" Target="http://portal.3gpp.org/desktopmodules/Release/ReleaseDetails.aspx?releaseId=192" TargetMode="External" Id="R78bd0801a65e409c" /><Relationship Type="http://schemas.openxmlformats.org/officeDocument/2006/relationships/hyperlink" Target="http://www.3gpp.org/ftp/tsg_sa/WG4_CODEC/TSGS4_109-e/Docs/S4-200751.zip" TargetMode="External" Id="R15b17c9c19394458" /><Relationship Type="http://schemas.openxmlformats.org/officeDocument/2006/relationships/hyperlink" Target="http://webapp.etsi.org/teldir/ListPersDetails.asp?PersId=84417" TargetMode="External" Id="Rf60f312c1a4e4c8e" /><Relationship Type="http://schemas.openxmlformats.org/officeDocument/2006/relationships/hyperlink" Target="http://portal.3gpp.org/desktopmodules/Release/ReleaseDetails.aspx?releaseId=191" TargetMode="External" Id="Rf05e23663ebc4229" /><Relationship Type="http://schemas.openxmlformats.org/officeDocument/2006/relationships/hyperlink" Target="http://portal.3gpp.org/desktopmodules/Specifications/SpecificationDetails.aspx?specificationId=3647" TargetMode="External" Id="Rf554c20abc074e40" /><Relationship Type="http://schemas.openxmlformats.org/officeDocument/2006/relationships/hyperlink" Target="http://portal.3gpp.org/desktopmodules/WorkItem/WorkItemDetails.aspx?workitemId=840001" TargetMode="External" Id="Raa93acb2b8ed49ec" /><Relationship Type="http://schemas.openxmlformats.org/officeDocument/2006/relationships/hyperlink" Target="http://www.3gpp.org/ftp/tsg_sa/WG4_CODEC/TSGS4_109-e/Docs/S4-200752.zip" TargetMode="External" Id="R1ee0b944e26b4574" /><Relationship Type="http://schemas.openxmlformats.org/officeDocument/2006/relationships/hyperlink" Target="http://webapp.etsi.org/teldir/ListPersDetails.asp?PersId=83049" TargetMode="External" Id="R1115ff3ff3394ea6" /><Relationship Type="http://schemas.openxmlformats.org/officeDocument/2006/relationships/hyperlink" Target="http://portal.3gpp.org/desktopmodules/Release/ReleaseDetails.aspx?releaseId=191" TargetMode="External" Id="Rf2eaf694dc2840ff" /><Relationship Type="http://schemas.openxmlformats.org/officeDocument/2006/relationships/hyperlink" Target="http://www.3gpp.org/ftp/tsg_sa/WG4_CODEC/TSGS4_109-e/Docs/S4-200753.zip" TargetMode="External" Id="Ra8fb083a7ff24fc6" /><Relationship Type="http://schemas.openxmlformats.org/officeDocument/2006/relationships/hyperlink" Target="http://webapp.etsi.org/teldir/ListPersDetails.asp?PersId=82030" TargetMode="External" Id="Rdb9718d6bc44432e" /><Relationship Type="http://schemas.openxmlformats.org/officeDocument/2006/relationships/hyperlink" Target="https://portal.3gpp.org/ngppapp/CreateTdoc.aspx?mode=view&amp;contributionId=1129580" TargetMode="External" Id="R5264c055db084bda" /><Relationship Type="http://schemas.openxmlformats.org/officeDocument/2006/relationships/hyperlink" Target="http://portal.3gpp.org/desktopmodules/Release/ReleaseDetails.aspx?releaseId=191" TargetMode="External" Id="Ra36c1a5a30ac4b9b" /><Relationship Type="http://schemas.openxmlformats.org/officeDocument/2006/relationships/hyperlink" Target="http://portal.3gpp.org/desktopmodules/WorkItem/WorkItemDetails.aspx?workitemId=840001" TargetMode="External" Id="R1942180d133643ca" /><Relationship Type="http://schemas.openxmlformats.org/officeDocument/2006/relationships/hyperlink" Target="http://www.3gpp.org/ftp/tsg_sa/WG4_CODEC/TSGS4_109-e/Docs/S4-200754.zip" TargetMode="External" Id="Ra4497fef6d954b87" /><Relationship Type="http://schemas.openxmlformats.org/officeDocument/2006/relationships/hyperlink" Target="http://webapp.etsi.org/teldir/ListPersDetails.asp?PersId=82030" TargetMode="External" Id="Ra011a88ce3374e3f" /><Relationship Type="http://schemas.openxmlformats.org/officeDocument/2006/relationships/hyperlink" Target="https://portal.3gpp.org/ngppapp/CreateTdoc.aspx?mode=view&amp;contributionId=1129579" TargetMode="External" Id="R92c06ea46d244a3e" /><Relationship Type="http://schemas.openxmlformats.org/officeDocument/2006/relationships/hyperlink" Target="http://portal.3gpp.org/desktopmodules/Release/ReleaseDetails.aspx?releaseId=191" TargetMode="External" Id="R214197d8f9284e64" /><Relationship Type="http://schemas.openxmlformats.org/officeDocument/2006/relationships/hyperlink" Target="http://portal.3gpp.org/desktopmodules/WorkItem/WorkItemDetails.aspx?workitemId=840001" TargetMode="External" Id="Reafbad2616084f44" /><Relationship Type="http://schemas.openxmlformats.org/officeDocument/2006/relationships/hyperlink" Target="http://www.3gpp.org/ftp/tsg_sa/WG4_CODEC/TSGS4_109-e/Docs/S4-200755.zip" TargetMode="External" Id="R6cf956407de34767" /><Relationship Type="http://schemas.openxmlformats.org/officeDocument/2006/relationships/hyperlink" Target="http://webapp.etsi.org/teldir/ListPersDetails.asp?PersId=82030" TargetMode="External" Id="R3b87ebe667914647" /><Relationship Type="http://schemas.openxmlformats.org/officeDocument/2006/relationships/hyperlink" Target="http://portal.3gpp.org/desktopmodules/Release/ReleaseDetails.aspx?releaseId=191" TargetMode="External" Id="Rd44d504049434718" /><Relationship Type="http://schemas.openxmlformats.org/officeDocument/2006/relationships/hyperlink" Target="http://portal.3gpp.org/desktopmodules/WorkItem/WorkItemDetails.aspx?workitemId=840001" TargetMode="External" Id="Rc2557e0586c84611" /><Relationship Type="http://schemas.openxmlformats.org/officeDocument/2006/relationships/hyperlink" Target="http://www.3gpp.org/ftp/tsg_sa/WG4_CODEC/TSGS4_109-e/Docs/S4-200756.zip" TargetMode="External" Id="R3efed672bc3c4ac2" /><Relationship Type="http://schemas.openxmlformats.org/officeDocument/2006/relationships/hyperlink" Target="http://webapp.etsi.org/teldir/ListPersDetails.asp?PersId=47443" TargetMode="External" Id="R587aefceb94a4c2d" /><Relationship Type="http://schemas.openxmlformats.org/officeDocument/2006/relationships/hyperlink" Target="https://portal.3gpp.org/ngppapp/CreateTdoc.aspx?mode=view&amp;contributionId=1129617" TargetMode="External" Id="R8811f8d8f3b147a2" /><Relationship Type="http://schemas.openxmlformats.org/officeDocument/2006/relationships/hyperlink" Target="http://portal.3gpp.org/desktopmodules/Release/ReleaseDetails.aspx?releaseId=192" TargetMode="External" Id="R3358617b565742c4" /><Relationship Type="http://schemas.openxmlformats.org/officeDocument/2006/relationships/hyperlink" Target="http://www.3gpp.org/ftp/tsg_sa/WG4_CODEC/TSGS4_109-e/Docs/S4-200757.zip" TargetMode="External" Id="R0d429053cc834cbc" /><Relationship Type="http://schemas.openxmlformats.org/officeDocument/2006/relationships/hyperlink" Target="http://webapp.etsi.org/teldir/ListPersDetails.asp?PersId=60397" TargetMode="External" Id="R99119d7775514249" /><Relationship Type="http://schemas.openxmlformats.org/officeDocument/2006/relationships/hyperlink" Target="https://portal.3gpp.org/ngppapp/CreateTdoc.aspx?mode=view&amp;contributionId=1129507" TargetMode="External" Id="R866c1cb050454008" /><Relationship Type="http://schemas.openxmlformats.org/officeDocument/2006/relationships/hyperlink" Target="http://portal.3gpp.org/desktopmodules/Release/ReleaseDetails.aspx?releaseId=191" TargetMode="External" Id="R6ea780808c0c4cac" /><Relationship Type="http://schemas.openxmlformats.org/officeDocument/2006/relationships/hyperlink" Target="http://portal.3gpp.org/desktopmodules/Specifications/SpecificationDetails.aspx?specificationId=3009" TargetMode="External" Id="R083d1124d6704609" /><Relationship Type="http://schemas.openxmlformats.org/officeDocument/2006/relationships/hyperlink" Target="http://portal.3gpp.org/desktopmodules/WorkItem/WorkItemDetails.aspx?workitemId=770050" TargetMode="External" Id="R17172f84a168412b" /><Relationship Type="http://schemas.openxmlformats.org/officeDocument/2006/relationships/hyperlink" Target="http://www.3gpp.org/ftp/tsg_sa/WG4_CODEC/TSGS4_109-e/Docs/S4-200758.zip" TargetMode="External" Id="Rc1ee198da3354f6b" /><Relationship Type="http://schemas.openxmlformats.org/officeDocument/2006/relationships/hyperlink" Target="http://webapp.etsi.org/teldir/ListPersDetails.asp?PersId=60397" TargetMode="External" Id="Rebd24e6977fa43b3" /><Relationship Type="http://schemas.openxmlformats.org/officeDocument/2006/relationships/hyperlink" Target="http://portal.3gpp.org/desktopmodules/Release/ReleaseDetails.aspx?releaseId=191" TargetMode="External" Id="R982a5f33f44742a9" /><Relationship Type="http://schemas.openxmlformats.org/officeDocument/2006/relationships/hyperlink" Target="http://portal.3gpp.org/desktopmodules/Specifications/SpecificationDetails.aspx?specificationId=3647" TargetMode="External" Id="R2cf25aaf61b94e18" /><Relationship Type="http://schemas.openxmlformats.org/officeDocument/2006/relationships/hyperlink" Target="http://portal.3gpp.org/desktopmodules/WorkItem/WorkItemDetails.aspx?workitemId=840001" TargetMode="External" Id="R3d0de1c92d2141a1" /><Relationship Type="http://schemas.openxmlformats.org/officeDocument/2006/relationships/hyperlink" Target="http://www.3gpp.org/ftp/tsg_sa/WG4_CODEC/TSGS4_109-e/Docs/S4-200759.zip" TargetMode="External" Id="R4256d628db4d4531" /><Relationship Type="http://schemas.openxmlformats.org/officeDocument/2006/relationships/hyperlink" Target="http://webapp.etsi.org/teldir/ListPersDetails.asp?PersId=60397" TargetMode="External" Id="R4b9221c1810e4e92" /><Relationship Type="http://schemas.openxmlformats.org/officeDocument/2006/relationships/hyperlink" Target="http://portal.3gpp.org/desktopmodules/Release/ReleaseDetails.aspx?releaseId=191" TargetMode="External" Id="R2f497323e2254650" /><Relationship Type="http://schemas.openxmlformats.org/officeDocument/2006/relationships/hyperlink" Target="http://portal.3gpp.org/desktopmodules/Specifications/SpecificationDetails.aspx?specificationId=3647" TargetMode="External" Id="Rc948e5f22c8449a8" /><Relationship Type="http://schemas.openxmlformats.org/officeDocument/2006/relationships/hyperlink" Target="http://portal.3gpp.org/desktopmodules/WorkItem/WorkItemDetails.aspx?workitemId=840001" TargetMode="External" Id="Ra851d46bf29343b3" /><Relationship Type="http://schemas.openxmlformats.org/officeDocument/2006/relationships/hyperlink" Target="http://www.3gpp.org/ftp/tsg_sa/WG4_CODEC/TSGS4_109-e/Docs/S4-200760.zip" TargetMode="External" Id="Rb6aca2a57692473d" /><Relationship Type="http://schemas.openxmlformats.org/officeDocument/2006/relationships/hyperlink" Target="http://webapp.etsi.org/teldir/ListPersDetails.asp?PersId=60397" TargetMode="External" Id="Rb33b60e62b0d4576" /><Relationship Type="http://schemas.openxmlformats.org/officeDocument/2006/relationships/hyperlink" Target="http://portal.3gpp.org/desktopmodules/Release/ReleaseDetails.aspx?releaseId=191" TargetMode="External" Id="R6dceb5b82cf64458" /><Relationship Type="http://schemas.openxmlformats.org/officeDocument/2006/relationships/hyperlink" Target="http://portal.3gpp.org/desktopmodules/Specifications/SpecificationDetails.aspx?specificationId=3645" TargetMode="External" Id="Rfd2769931c074c0b" /><Relationship Type="http://schemas.openxmlformats.org/officeDocument/2006/relationships/hyperlink" Target="http://portal.3gpp.org/desktopmodules/WorkItem/WorkItemDetails.aspx?workitemId=840001" TargetMode="External" Id="Rbe26bbc5913641e1" /><Relationship Type="http://schemas.openxmlformats.org/officeDocument/2006/relationships/hyperlink" Target="http://www.3gpp.org/ftp/tsg_sa/WG4_CODEC/TSGS4_109-e/Docs/S4-200761.zip" TargetMode="External" Id="Re38c30b4c74e494d" /><Relationship Type="http://schemas.openxmlformats.org/officeDocument/2006/relationships/hyperlink" Target="http://webapp.etsi.org/teldir/ListPersDetails.asp?PersId=60397" TargetMode="External" Id="Re59636fd52cc457c" /><Relationship Type="http://schemas.openxmlformats.org/officeDocument/2006/relationships/hyperlink" Target="http://portal.3gpp.org/desktopmodules/Release/ReleaseDetails.aspx?releaseId=191" TargetMode="External" Id="Raef3ea6dbb774ea8" /><Relationship Type="http://schemas.openxmlformats.org/officeDocument/2006/relationships/hyperlink" Target="http://portal.3gpp.org/desktopmodules/Specifications/SpecificationDetails.aspx?specificationId=3645" TargetMode="External" Id="R7359a595b3b94882" /><Relationship Type="http://schemas.openxmlformats.org/officeDocument/2006/relationships/hyperlink" Target="http://portal.3gpp.org/desktopmodules/WorkItem/WorkItemDetails.aspx?workitemId=840001" TargetMode="External" Id="R9364bbde5008405e" /><Relationship Type="http://schemas.openxmlformats.org/officeDocument/2006/relationships/hyperlink" Target="http://www.3gpp.org/ftp/tsg_sa/WG4_CODEC/TSGS4_109-e/Docs/S4-200762.zip" TargetMode="External" Id="Rff17df00b1e54fdf" /><Relationship Type="http://schemas.openxmlformats.org/officeDocument/2006/relationships/hyperlink" Target="http://webapp.etsi.org/teldir/ListPersDetails.asp?PersId=60397" TargetMode="External" Id="R443a9d7791674e00" /><Relationship Type="http://schemas.openxmlformats.org/officeDocument/2006/relationships/hyperlink" Target="https://portal.3gpp.org/ngppapp/CreateTdoc.aspx?mode=view&amp;contributionId=1129531" TargetMode="External" Id="R19fb54546c704841" /><Relationship Type="http://schemas.openxmlformats.org/officeDocument/2006/relationships/hyperlink" Target="http://portal.3gpp.org/desktopmodules/Release/ReleaseDetails.aspx?releaseId=192" TargetMode="External" Id="R63829589e49a4053" /><Relationship Type="http://schemas.openxmlformats.org/officeDocument/2006/relationships/hyperlink" Target="http://portal.3gpp.org/desktopmodules/WorkItem/WorkItemDetails.aspx?workitemId=870011" TargetMode="External" Id="R785dea6cb1d442db" /><Relationship Type="http://schemas.openxmlformats.org/officeDocument/2006/relationships/hyperlink" Target="http://www.3gpp.org/ftp/tsg_sa/WG4_CODEC/TSGS4_109-e/Docs/S4-200763.zip" TargetMode="External" Id="Ra28e5d9037954555" /><Relationship Type="http://schemas.openxmlformats.org/officeDocument/2006/relationships/hyperlink" Target="http://webapp.etsi.org/teldir/ListPersDetails.asp?PersId=60397" TargetMode="External" Id="R017efcc1e64b483f" /><Relationship Type="http://schemas.openxmlformats.org/officeDocument/2006/relationships/hyperlink" Target="http://portal.3gpp.org/desktopmodules/Release/ReleaseDetails.aspx?releaseId=192" TargetMode="External" Id="R5b0de9d191a24823" /><Relationship Type="http://schemas.openxmlformats.org/officeDocument/2006/relationships/hyperlink" Target="http://portal.3gpp.org/desktopmodules/Specifications/SpecificationDetails.aspx?specificationId=3741" TargetMode="External" Id="R2dab7c7573e648eb" /><Relationship Type="http://schemas.openxmlformats.org/officeDocument/2006/relationships/hyperlink" Target="http://portal.3gpp.org/desktopmodules/WorkItem/WorkItemDetails.aspx?workitemId=870011" TargetMode="External" Id="R9c49cd8d3dd044d7" /><Relationship Type="http://schemas.openxmlformats.org/officeDocument/2006/relationships/hyperlink" Target="http://www.3gpp.org/ftp/tsg_sa/WG4_CODEC/TSGS4_109-e/Docs/S4-200764.zip" TargetMode="External" Id="R654c6f498f7b43d4" /><Relationship Type="http://schemas.openxmlformats.org/officeDocument/2006/relationships/hyperlink" Target="http://webapp.etsi.org/teldir/ListPersDetails.asp?PersId=60397" TargetMode="External" Id="Rbf3b849b627542fb" /><Relationship Type="http://schemas.openxmlformats.org/officeDocument/2006/relationships/hyperlink" Target="http://portal.3gpp.org/desktopmodules/Release/ReleaseDetails.aspx?releaseId=192" TargetMode="External" Id="Raaa46d9636b448d7" /><Relationship Type="http://schemas.openxmlformats.org/officeDocument/2006/relationships/hyperlink" Target="http://portal.3gpp.org/desktopmodules/Specifications/SpecificationDetails.aspx?specificationId=3741" TargetMode="External" Id="Rb314931e69a14e6e" /><Relationship Type="http://schemas.openxmlformats.org/officeDocument/2006/relationships/hyperlink" Target="http://portal.3gpp.org/desktopmodules/WorkItem/WorkItemDetails.aspx?workitemId=870011" TargetMode="External" Id="Rf4bae22c90244660" /><Relationship Type="http://schemas.openxmlformats.org/officeDocument/2006/relationships/hyperlink" Target="http://www.3gpp.org/ftp/tsg_sa/WG4_CODEC/TSGS4_109-e/Docs/S4-200765.zip" TargetMode="External" Id="Rf3b68d38d8d1494d" /><Relationship Type="http://schemas.openxmlformats.org/officeDocument/2006/relationships/hyperlink" Target="http://webapp.etsi.org/teldir/ListPersDetails.asp?PersId=60397" TargetMode="External" Id="R8f3c951f97654f5d" /><Relationship Type="http://schemas.openxmlformats.org/officeDocument/2006/relationships/hyperlink" Target="http://portal.3gpp.org/desktopmodules/Release/ReleaseDetails.aspx?releaseId=192" TargetMode="External" Id="Ra31f96547161449e" /><Relationship Type="http://schemas.openxmlformats.org/officeDocument/2006/relationships/hyperlink" Target="http://portal.3gpp.org/desktopmodules/Specifications/SpecificationDetails.aspx?specificationId=3741" TargetMode="External" Id="R00dac22c84c9441b" /><Relationship Type="http://schemas.openxmlformats.org/officeDocument/2006/relationships/hyperlink" Target="http://portal.3gpp.org/desktopmodules/WorkItem/WorkItemDetails.aspx?workitemId=870011" TargetMode="External" Id="R23e0b13b42664a3d" /><Relationship Type="http://schemas.openxmlformats.org/officeDocument/2006/relationships/hyperlink" Target="http://www.3gpp.org/ftp/tsg_sa/WG4_CODEC/TSGS4_109-e/Docs/S4-200766.zip" TargetMode="External" Id="R279552d103314c1c" /><Relationship Type="http://schemas.openxmlformats.org/officeDocument/2006/relationships/hyperlink" Target="http://webapp.etsi.org/teldir/ListPersDetails.asp?PersId=60397" TargetMode="External" Id="R8bc69227fde74fb7" /><Relationship Type="http://schemas.openxmlformats.org/officeDocument/2006/relationships/hyperlink" Target="https://portal.3gpp.org/ngppapp/CreateTdoc.aspx?mode=view&amp;contributionId=1129532" TargetMode="External" Id="R20a5927d144040cb" /><Relationship Type="http://schemas.openxmlformats.org/officeDocument/2006/relationships/hyperlink" Target="http://portal.3gpp.org/desktopmodules/Release/ReleaseDetails.aspx?releaseId=192" TargetMode="External" Id="R0cbbfc438cf74fdc" /><Relationship Type="http://schemas.openxmlformats.org/officeDocument/2006/relationships/hyperlink" Target="http://portal.3gpp.org/desktopmodules/Specifications/SpecificationDetails.aspx?specificationId=3741" TargetMode="External" Id="Rc90d8cd6735e40af" /><Relationship Type="http://schemas.openxmlformats.org/officeDocument/2006/relationships/hyperlink" Target="http://portal.3gpp.org/desktopmodules/WorkItem/WorkItemDetails.aspx?workitemId=870011" TargetMode="External" Id="R6d8b3c7bcb534943" /><Relationship Type="http://schemas.openxmlformats.org/officeDocument/2006/relationships/hyperlink" Target="http://www.3gpp.org/ftp/tsg_sa/WG4_CODEC/TSGS4_109-e/Docs/S4-200767.zip" TargetMode="External" Id="Rf5c4174660a14101" /><Relationship Type="http://schemas.openxmlformats.org/officeDocument/2006/relationships/hyperlink" Target="http://webapp.etsi.org/teldir/ListPersDetails.asp?PersId=60397" TargetMode="External" Id="R9fad7aa7d09442df" /><Relationship Type="http://schemas.openxmlformats.org/officeDocument/2006/relationships/hyperlink" Target="http://portal.3gpp.org/desktopmodules/Release/ReleaseDetails.aspx?releaseId=192" TargetMode="External" Id="Rbc991cb1d1c64973" /><Relationship Type="http://schemas.openxmlformats.org/officeDocument/2006/relationships/hyperlink" Target="http://portal.3gpp.org/desktopmodules/WorkItem/WorkItemDetails.aspx?workitemId=870011" TargetMode="External" Id="R41f006f5bced43dd" /><Relationship Type="http://schemas.openxmlformats.org/officeDocument/2006/relationships/hyperlink" Target="http://www.3gpp.org/ftp/tsg_sa/WG4_CODEC/TSGS4_109-e/Docs/S4-200768.zip" TargetMode="External" Id="R2df69cd3708f4577" /><Relationship Type="http://schemas.openxmlformats.org/officeDocument/2006/relationships/hyperlink" Target="http://webapp.etsi.org/teldir/ListPersDetails.asp?PersId=60397" TargetMode="External" Id="R141a510e00574809" /><Relationship Type="http://schemas.openxmlformats.org/officeDocument/2006/relationships/hyperlink" Target="http://portal.3gpp.org/desktopmodules/Release/ReleaseDetails.aspx?releaseId=192" TargetMode="External" Id="R091836855da94042" /><Relationship Type="http://schemas.openxmlformats.org/officeDocument/2006/relationships/hyperlink" Target="http://portal.3gpp.org/desktopmodules/WorkItem/WorkItemDetails.aspx?workitemId=870013" TargetMode="External" Id="R4b3a76bd60774665" /><Relationship Type="http://schemas.openxmlformats.org/officeDocument/2006/relationships/hyperlink" Target="http://www.3gpp.org/ftp/tsg_sa/WG4_CODEC/TSGS4_109-e/Docs/S4-200769.zip" TargetMode="External" Id="R69ca82ac08ad4323" /><Relationship Type="http://schemas.openxmlformats.org/officeDocument/2006/relationships/hyperlink" Target="http://webapp.etsi.org/teldir/ListPersDetails.asp?PersId=60397" TargetMode="External" Id="Rd00a20667757406b" /><Relationship Type="http://schemas.openxmlformats.org/officeDocument/2006/relationships/hyperlink" Target="https://portal.3gpp.org/ngppapp/CreateTdoc.aspx?mode=view&amp;contributionId=1129533" TargetMode="External" Id="Rf9c42d7217dd42bf" /><Relationship Type="http://schemas.openxmlformats.org/officeDocument/2006/relationships/hyperlink" Target="http://portal.3gpp.org/desktopmodules/Release/ReleaseDetails.aspx?releaseId=192" TargetMode="External" Id="R9a98b4610cd2412e" /><Relationship Type="http://schemas.openxmlformats.org/officeDocument/2006/relationships/hyperlink" Target="http://portal.3gpp.org/desktopmodules/Specifications/SpecificationDetails.aspx?specificationId=3533" TargetMode="External" Id="R6750d2465c0749d0" /><Relationship Type="http://schemas.openxmlformats.org/officeDocument/2006/relationships/hyperlink" Target="http://portal.3gpp.org/desktopmodules/WorkItem/WorkItemDetails.aspx?workitemId=870013" TargetMode="External" Id="Raff2aa0323e34652" /><Relationship Type="http://schemas.openxmlformats.org/officeDocument/2006/relationships/hyperlink" Target="http://www.3gpp.org/ftp/tsg_sa/WG4_CODEC/TSGS4_109-e/Docs/S4-200770.zip" TargetMode="External" Id="Ra6ace1051e774db1" /><Relationship Type="http://schemas.openxmlformats.org/officeDocument/2006/relationships/hyperlink" Target="http://webapp.etsi.org/teldir/ListPersDetails.asp?PersId=60397" TargetMode="External" Id="Rfcdc83d7c5a04542" /><Relationship Type="http://schemas.openxmlformats.org/officeDocument/2006/relationships/hyperlink" Target="http://portal.3gpp.org/desktopmodules/Release/ReleaseDetails.aspx?releaseId=192" TargetMode="External" Id="Rbafa72d82ae54d07" /><Relationship Type="http://schemas.openxmlformats.org/officeDocument/2006/relationships/hyperlink" Target="http://portal.3gpp.org/desktopmodules/WorkItem/WorkItemDetails.aspx?workitemId=870013" TargetMode="External" Id="Rdbe549fe54a243ff" /><Relationship Type="http://schemas.openxmlformats.org/officeDocument/2006/relationships/hyperlink" Target="http://www.3gpp.org/ftp/tsg_sa/WG4_CODEC/TSGS4_109-e/Docs/S4-200771.zip" TargetMode="External" Id="R81aed89e97414c85" /><Relationship Type="http://schemas.openxmlformats.org/officeDocument/2006/relationships/hyperlink" Target="http://webapp.etsi.org/teldir/ListPersDetails.asp?PersId=60397" TargetMode="External" Id="R3a13dfea006a4bd0" /><Relationship Type="http://schemas.openxmlformats.org/officeDocument/2006/relationships/hyperlink" Target="http://portal.3gpp.org/desktopmodules/Release/ReleaseDetails.aspx?releaseId=192" TargetMode="External" Id="R68c804401c124689" /><Relationship Type="http://schemas.openxmlformats.org/officeDocument/2006/relationships/hyperlink" Target="http://portal.3gpp.org/desktopmodules/WorkItem/WorkItemDetails.aspx?workitemId=870013" TargetMode="External" Id="R87b87fb1e5ef4400" /><Relationship Type="http://schemas.openxmlformats.org/officeDocument/2006/relationships/hyperlink" Target="http://www.3gpp.org/ftp/tsg_sa/WG4_CODEC/TSGS4_109-e/Docs/S4-200772.zip" TargetMode="External" Id="R008d94703c4141d1" /><Relationship Type="http://schemas.openxmlformats.org/officeDocument/2006/relationships/hyperlink" Target="http://webapp.etsi.org/teldir/ListPersDetails.asp?PersId=60397" TargetMode="External" Id="R709028c42baa4001" /><Relationship Type="http://schemas.openxmlformats.org/officeDocument/2006/relationships/hyperlink" Target="http://portal.3gpp.org/desktopmodules/Release/ReleaseDetails.aspx?releaseId=192" TargetMode="External" Id="Ra21f3b0f1e9d43a1" /><Relationship Type="http://schemas.openxmlformats.org/officeDocument/2006/relationships/hyperlink" Target="http://portal.3gpp.org/desktopmodules/WorkItem/WorkItemDetails.aspx?workitemId=870013" TargetMode="External" Id="R93fdc169e6744d0f" /><Relationship Type="http://schemas.openxmlformats.org/officeDocument/2006/relationships/hyperlink" Target="http://www.3gpp.org/ftp/tsg_sa/WG4_CODEC/TSGS4_109-e/Docs/S4-200773.zip" TargetMode="External" Id="Re32f4bf2c3314797" /><Relationship Type="http://schemas.openxmlformats.org/officeDocument/2006/relationships/hyperlink" Target="http://webapp.etsi.org/teldir/ListPersDetails.asp?PersId=60397" TargetMode="External" Id="R176139dddce1494f" /><Relationship Type="http://schemas.openxmlformats.org/officeDocument/2006/relationships/hyperlink" Target="http://portal.3gpp.org/desktopmodules/Release/ReleaseDetails.aspx?releaseId=192" TargetMode="External" Id="R05deeab76d714485" /><Relationship Type="http://schemas.openxmlformats.org/officeDocument/2006/relationships/hyperlink" Target="http://portal.3gpp.org/desktopmodules/Specifications/SpecificationDetails.aspx?specificationId=3740" TargetMode="External" Id="Rb452e76d0e0149b3" /><Relationship Type="http://schemas.openxmlformats.org/officeDocument/2006/relationships/hyperlink" Target="http://portal.3gpp.org/desktopmodules/WorkItem/WorkItemDetails.aspx?workitemId=870014" TargetMode="External" Id="Rdc4aa14fe7ea4d1c" /><Relationship Type="http://schemas.openxmlformats.org/officeDocument/2006/relationships/hyperlink" Target="http://www.3gpp.org/ftp/tsg_sa/WG4_CODEC/TSGS4_109-e/Docs/S4-200774.zip" TargetMode="External" Id="R518b16206eca489a" /><Relationship Type="http://schemas.openxmlformats.org/officeDocument/2006/relationships/hyperlink" Target="http://webapp.etsi.org/teldir/ListPersDetails.asp?PersId=60397" TargetMode="External" Id="Redc4b6f929f34951" /><Relationship Type="http://schemas.openxmlformats.org/officeDocument/2006/relationships/hyperlink" Target="http://portal.3gpp.org/desktopmodules/Release/ReleaseDetails.aspx?releaseId=192" TargetMode="External" Id="R44e8ce5ea9d8456b" /><Relationship Type="http://schemas.openxmlformats.org/officeDocument/2006/relationships/hyperlink" Target="http://portal.3gpp.org/desktopmodules/Specifications/SpecificationDetails.aspx?specificationId=3742" TargetMode="External" Id="R9b7e1d7f3549496d" /><Relationship Type="http://schemas.openxmlformats.org/officeDocument/2006/relationships/hyperlink" Target="http://portal.3gpp.org/desktopmodules/WorkItem/WorkItemDetails.aspx?workitemId=870015" TargetMode="External" Id="R3fb32c8a108d4f35" /><Relationship Type="http://schemas.openxmlformats.org/officeDocument/2006/relationships/hyperlink" Target="http://www.3gpp.org/ftp/tsg_sa/WG4_CODEC/TSGS4_109-e/Docs/S4-200775.zip" TargetMode="External" Id="R095594ea8b254579" /><Relationship Type="http://schemas.openxmlformats.org/officeDocument/2006/relationships/hyperlink" Target="http://webapp.etsi.org/teldir/ListPersDetails.asp?PersId=60397" TargetMode="External" Id="R8a8c1bdeb1b44837" /><Relationship Type="http://schemas.openxmlformats.org/officeDocument/2006/relationships/hyperlink" Target="http://www.3gpp.org/ftp/tsg_sa/WG4_CODEC/TSGS4_109-e/Docs/S4-200776.zip" TargetMode="External" Id="R3dedc068ab9946a1" /><Relationship Type="http://schemas.openxmlformats.org/officeDocument/2006/relationships/hyperlink" Target="http://webapp.etsi.org/teldir/ListPersDetails.asp?PersId=86794" TargetMode="External" Id="Re866a573a05a4213" /><Relationship Type="http://schemas.openxmlformats.org/officeDocument/2006/relationships/hyperlink" Target="http://portal.3gpp.org/desktopmodules/Release/ReleaseDetails.aspx?releaseId=192" TargetMode="External" Id="Re05908daf2c24695" /><Relationship Type="http://schemas.openxmlformats.org/officeDocument/2006/relationships/hyperlink" Target="http://www.3gpp.org/ftp/tsg_sa/WG4_CODEC/TSGS4_109-e/Docs/S4-200777.zip" TargetMode="External" Id="R16eea3914e2b470f" /><Relationship Type="http://schemas.openxmlformats.org/officeDocument/2006/relationships/hyperlink" Target="http://webapp.etsi.org/teldir/ListPersDetails.asp?PersId=86794" TargetMode="External" Id="Re3f951a4c3df40b3" /><Relationship Type="http://schemas.openxmlformats.org/officeDocument/2006/relationships/hyperlink" Target="http://portal.3gpp.org/desktopmodules/Release/ReleaseDetails.aspx?releaseId=192" TargetMode="External" Id="R4709ecfbaa49480f" /><Relationship Type="http://schemas.openxmlformats.org/officeDocument/2006/relationships/hyperlink" Target="http://www.3gpp.org/ftp/tsg_sa/WG4_CODEC/TSGS4_109-e/Docs/S4-200778.zip" TargetMode="External" Id="R8f08da7ff6e34305" /><Relationship Type="http://schemas.openxmlformats.org/officeDocument/2006/relationships/hyperlink" Target="http://webapp.etsi.org/teldir/ListPersDetails.asp?PersId=85719" TargetMode="External" Id="R6f493809e1e449a3" /><Relationship Type="http://schemas.openxmlformats.org/officeDocument/2006/relationships/hyperlink" Target="https://portal.3gpp.org/ngppapp/CreateTdoc.aspx?mode=view&amp;contributionId=1122000" TargetMode="External" Id="R2a0e2e39f63b4f10" /><Relationship Type="http://schemas.openxmlformats.org/officeDocument/2006/relationships/hyperlink" Target="http://portal.3gpp.org/desktopmodules/Release/ReleaseDetails.aspx?releaseId=192" TargetMode="External" Id="Rf681bac1f1fa4f61" /><Relationship Type="http://schemas.openxmlformats.org/officeDocument/2006/relationships/hyperlink" Target="http://portal.3gpp.org/desktopmodules/Specifications/SpecificationDetails.aspx?specificationId=3741" TargetMode="External" Id="R705cd3ac7c7e4ffa" /><Relationship Type="http://schemas.openxmlformats.org/officeDocument/2006/relationships/hyperlink" Target="http://portal.3gpp.org/desktopmodules/WorkItem/WorkItemDetails.aspx?workitemId=870011" TargetMode="External" Id="Ra29cd161856d4468" /><Relationship Type="http://schemas.openxmlformats.org/officeDocument/2006/relationships/hyperlink" Target="http://www.3gpp.org/ftp/tsg_sa/WG4_CODEC/TSGS4_109-e/Docs/S4-200779.zip" TargetMode="External" Id="Rdb6fbe8743964146" /><Relationship Type="http://schemas.openxmlformats.org/officeDocument/2006/relationships/hyperlink" Target="http://webapp.etsi.org/teldir/ListPersDetails.asp?PersId=59926" TargetMode="External" Id="R995da4cf971a462f" /><Relationship Type="http://schemas.openxmlformats.org/officeDocument/2006/relationships/hyperlink" Target="http://portal.3gpp.org/desktopmodules/WorkItem/WorkItemDetails.aspx?workitemId=470030" TargetMode="External" Id="R7ce31fe4df0a4776" /><Relationship Type="http://schemas.openxmlformats.org/officeDocument/2006/relationships/hyperlink" Target="http://www.3gpp.org/ftp/tsg_sa/WG4_CODEC/TSGS4_109-e/Docs/S4-200780.zip" TargetMode="External" Id="R592b8b7aa316405a" /><Relationship Type="http://schemas.openxmlformats.org/officeDocument/2006/relationships/hyperlink" Target="http://webapp.etsi.org/teldir/ListPersDetails.asp?PersId=59926" TargetMode="External" Id="Re9f859081830476c" /><Relationship Type="http://schemas.openxmlformats.org/officeDocument/2006/relationships/hyperlink" Target="https://portal.3gpp.org/ngppapp/CreateTdoc.aspx?mode=view&amp;contributionId=1129498" TargetMode="External" Id="Rec06311073044607" /><Relationship Type="http://schemas.openxmlformats.org/officeDocument/2006/relationships/hyperlink" Target="http://portal.3gpp.org/desktopmodules/WorkItem/WorkItemDetails.aspx?workitemId=470030" TargetMode="External" Id="R7d5ae258784c455f" /><Relationship Type="http://schemas.openxmlformats.org/officeDocument/2006/relationships/hyperlink" Target="http://www.3gpp.org/ftp/tsg_sa/WG4_CODEC/TSGS4_109-e/Docs/S4-200781.zip" TargetMode="External" Id="Raa25fdce11f9491a" /><Relationship Type="http://schemas.openxmlformats.org/officeDocument/2006/relationships/hyperlink" Target="http://webapp.etsi.org/teldir/ListPersDetails.asp?PersId=59926" TargetMode="External" Id="R98a9e60fc578429b" /><Relationship Type="http://schemas.openxmlformats.org/officeDocument/2006/relationships/hyperlink" Target="https://portal.3gpp.org/ngppapp/CreateTdoc.aspx?mode=view&amp;contributionId=1129499" TargetMode="External" Id="R6feda23753424d32" /><Relationship Type="http://schemas.openxmlformats.org/officeDocument/2006/relationships/hyperlink" Target="http://portal.3gpp.org/desktopmodules/WorkItem/WorkItemDetails.aspx?workitemId=470030" TargetMode="External" Id="R4e2a393514604e84" /><Relationship Type="http://schemas.openxmlformats.org/officeDocument/2006/relationships/hyperlink" Target="http://www.3gpp.org/ftp/tsg_sa/WG4_CODEC/TSGS4_109-e/Docs/S4-200782.zip" TargetMode="External" Id="R4b8c8f8a1c234272" /><Relationship Type="http://schemas.openxmlformats.org/officeDocument/2006/relationships/hyperlink" Target="http://webapp.etsi.org/teldir/ListPersDetails.asp?PersId=59926" TargetMode="External" Id="R6896ffab0be74d54" /><Relationship Type="http://schemas.openxmlformats.org/officeDocument/2006/relationships/hyperlink" Target="https://portal.3gpp.org/ngppapp/CreateTdoc.aspx?mode=view&amp;contributionId=1129500" TargetMode="External" Id="Rd1bf8fed271c4a46" /><Relationship Type="http://schemas.openxmlformats.org/officeDocument/2006/relationships/hyperlink" Target="http://portal.3gpp.org/desktopmodules/WorkItem/WorkItemDetails.aspx?workitemId=470030" TargetMode="External" Id="R3893feea71b841f8" /><Relationship Type="http://schemas.openxmlformats.org/officeDocument/2006/relationships/hyperlink" Target="http://www.3gpp.org/ftp/tsg_sa/WG4_CODEC/TSGS4_109-e/Docs/S4-200783.zip" TargetMode="External" Id="Re5e39e734cf7413c" /><Relationship Type="http://schemas.openxmlformats.org/officeDocument/2006/relationships/hyperlink" Target="http://webapp.etsi.org/teldir/ListPersDetails.asp?PersId=59926" TargetMode="External" Id="R03a3b92a8a854186" /><Relationship Type="http://schemas.openxmlformats.org/officeDocument/2006/relationships/hyperlink" Target="https://portal.3gpp.org/ngppapp/CreateTdoc.aspx?mode=view&amp;contributionId=1129554" TargetMode="External" Id="R39d57ac03b5b4ee3" /><Relationship Type="http://schemas.openxmlformats.org/officeDocument/2006/relationships/hyperlink" Target="http://portal.3gpp.org/desktopmodules/Release/ReleaseDetails.aspx?releaseId=186" TargetMode="External" Id="R58f1329693d248a7" /><Relationship Type="http://schemas.openxmlformats.org/officeDocument/2006/relationships/hyperlink" Target="http://portal.3gpp.org/desktopmodules/Specifications/SpecificationDetails.aspx?specificationId=1464" TargetMode="External" Id="R204907a8833d490f" /><Relationship Type="http://schemas.openxmlformats.org/officeDocument/2006/relationships/hyperlink" Target="http://portal.3gpp.org/desktopmodules/WorkItem/WorkItemDetails.aspx?workitemId=470030" TargetMode="External" Id="R0a3d9d8b42a24ab9" /><Relationship Type="http://schemas.openxmlformats.org/officeDocument/2006/relationships/hyperlink" Target="http://www.3gpp.org/ftp/tsg_sa/WG4_CODEC/TSGS4_109-e/Docs/S4-200784.zip" TargetMode="External" Id="R5b931f731a474227" /><Relationship Type="http://schemas.openxmlformats.org/officeDocument/2006/relationships/hyperlink" Target="http://webapp.etsi.org/teldir/ListPersDetails.asp?PersId=59926" TargetMode="External" Id="R4b01a0c966904544" /><Relationship Type="http://schemas.openxmlformats.org/officeDocument/2006/relationships/hyperlink" Target="https://portal.3gpp.org/ngppapp/CreateTdoc.aspx?mode=view&amp;contributionId=1129555" TargetMode="External" Id="R05330931269b449b" /><Relationship Type="http://schemas.openxmlformats.org/officeDocument/2006/relationships/hyperlink" Target="http://portal.3gpp.org/desktopmodules/Release/ReleaseDetails.aspx?releaseId=187" TargetMode="External" Id="R88d09a29e7e945f7" /><Relationship Type="http://schemas.openxmlformats.org/officeDocument/2006/relationships/hyperlink" Target="http://portal.3gpp.org/desktopmodules/Specifications/SpecificationDetails.aspx?specificationId=1464" TargetMode="External" Id="Raf45356905fb4b03" /><Relationship Type="http://schemas.openxmlformats.org/officeDocument/2006/relationships/hyperlink" Target="http://portal.3gpp.org/desktopmodules/WorkItem/WorkItemDetails.aspx?workitemId=470030" TargetMode="External" Id="R962c1d41490c46a6" /><Relationship Type="http://schemas.openxmlformats.org/officeDocument/2006/relationships/hyperlink" Target="http://www.3gpp.org/ftp/tsg_sa/WG4_CODEC/TSGS4_109-e/Docs/S4-200785.zip" TargetMode="External" Id="R46a9d0aa9faa45ef" /><Relationship Type="http://schemas.openxmlformats.org/officeDocument/2006/relationships/hyperlink" Target="http://webapp.etsi.org/teldir/ListPersDetails.asp?PersId=59926" TargetMode="External" Id="R93974e7f80684586" /><Relationship Type="http://schemas.openxmlformats.org/officeDocument/2006/relationships/hyperlink" Target="https://portal.3gpp.org/ngppapp/CreateTdoc.aspx?mode=view&amp;contributionId=1129556" TargetMode="External" Id="Rd0f21c2f1b0447c1" /><Relationship Type="http://schemas.openxmlformats.org/officeDocument/2006/relationships/hyperlink" Target="http://portal.3gpp.org/desktopmodules/Release/ReleaseDetails.aspx?releaseId=189" TargetMode="External" Id="Recaee2c6fed144b4" /><Relationship Type="http://schemas.openxmlformats.org/officeDocument/2006/relationships/hyperlink" Target="http://portal.3gpp.org/desktopmodules/Specifications/SpecificationDetails.aspx?specificationId=1464" TargetMode="External" Id="R0169a501232d4118" /><Relationship Type="http://schemas.openxmlformats.org/officeDocument/2006/relationships/hyperlink" Target="http://portal.3gpp.org/desktopmodules/WorkItem/WorkItemDetails.aspx?workitemId=470030" TargetMode="External" Id="Rf08b2d729bdd4643" /><Relationship Type="http://schemas.openxmlformats.org/officeDocument/2006/relationships/hyperlink" Target="http://www.3gpp.org/ftp/tsg_sa/WG4_CODEC/TSGS4_109-e/Docs/S4-200786.zip" TargetMode="External" Id="Rdf74469f47624c76" /><Relationship Type="http://schemas.openxmlformats.org/officeDocument/2006/relationships/hyperlink" Target="http://webapp.etsi.org/teldir/ListPersDetails.asp?PersId=59926" TargetMode="External" Id="R08809692a25745a2" /><Relationship Type="http://schemas.openxmlformats.org/officeDocument/2006/relationships/hyperlink" Target="https://portal.3gpp.org/ngppapp/CreateTdoc.aspx?mode=view&amp;contributionId=1129557" TargetMode="External" Id="Rbe37927ff4c54447" /><Relationship Type="http://schemas.openxmlformats.org/officeDocument/2006/relationships/hyperlink" Target="http://portal.3gpp.org/desktopmodules/Release/ReleaseDetails.aspx?releaseId=190" TargetMode="External" Id="Red3126fd6346415b" /><Relationship Type="http://schemas.openxmlformats.org/officeDocument/2006/relationships/hyperlink" Target="http://portal.3gpp.org/desktopmodules/Specifications/SpecificationDetails.aspx?specificationId=1464" TargetMode="External" Id="R5877b7c9b70e4e39" /><Relationship Type="http://schemas.openxmlformats.org/officeDocument/2006/relationships/hyperlink" Target="http://portal.3gpp.org/desktopmodules/WorkItem/WorkItemDetails.aspx?workitemId=470030" TargetMode="External" Id="R6d068ff0b3b94488" /><Relationship Type="http://schemas.openxmlformats.org/officeDocument/2006/relationships/hyperlink" Target="http://www.3gpp.org/ftp/tsg_sa/WG4_CODEC/TSGS4_109-e/Docs/S4-200787.zip" TargetMode="External" Id="Rbaae48b7d1b54c25" /><Relationship Type="http://schemas.openxmlformats.org/officeDocument/2006/relationships/hyperlink" Target="http://webapp.etsi.org/teldir/ListPersDetails.asp?PersId=59926" TargetMode="External" Id="Rc6d1650c8dc54fbd" /><Relationship Type="http://schemas.openxmlformats.org/officeDocument/2006/relationships/hyperlink" Target="https://portal.3gpp.org/ngppapp/CreateTdoc.aspx?mode=view&amp;contributionId=1129558" TargetMode="External" Id="Rac4e7eabc5314f88" /><Relationship Type="http://schemas.openxmlformats.org/officeDocument/2006/relationships/hyperlink" Target="http://portal.3gpp.org/desktopmodules/Release/ReleaseDetails.aspx?releaseId=191" TargetMode="External" Id="R6b136b6131334b95" /><Relationship Type="http://schemas.openxmlformats.org/officeDocument/2006/relationships/hyperlink" Target="http://portal.3gpp.org/desktopmodules/Specifications/SpecificationDetails.aspx?specificationId=1464" TargetMode="External" Id="R5bbfd6ef8f074b48" /><Relationship Type="http://schemas.openxmlformats.org/officeDocument/2006/relationships/hyperlink" Target="http://portal.3gpp.org/desktopmodules/WorkItem/WorkItemDetails.aspx?workitemId=470030" TargetMode="External" Id="R0ef27a17d4af4591" /><Relationship Type="http://schemas.openxmlformats.org/officeDocument/2006/relationships/hyperlink" Target="http://www.3gpp.org/ftp/tsg_sa/WG4_CODEC/TSGS4_109-e/Docs/S4-200788.zip" TargetMode="External" Id="Rf6afa2bf0fa0431f" /><Relationship Type="http://schemas.openxmlformats.org/officeDocument/2006/relationships/hyperlink" Target="http://webapp.etsi.org/teldir/ListPersDetails.asp?PersId=59926" TargetMode="External" Id="Rcebc0a83f0a34859" /><Relationship Type="http://schemas.openxmlformats.org/officeDocument/2006/relationships/hyperlink" Target="http://portal.3gpp.org/desktopmodules/Release/ReleaseDetails.aspx?releaseId=192" TargetMode="External" Id="R0a6e7d98ee664401" /><Relationship Type="http://schemas.openxmlformats.org/officeDocument/2006/relationships/hyperlink" Target="http://portal.3gpp.org/desktopmodules/Specifications/SpecificationDetails.aspx?specificationId=1464" TargetMode="External" Id="Reb0bb616ae304af5" /><Relationship Type="http://schemas.openxmlformats.org/officeDocument/2006/relationships/hyperlink" Target="http://portal.3gpp.org/desktopmodules/WorkItem/WorkItemDetails.aspx?workitemId=470030" TargetMode="External" Id="R47c0b6bfaf504387" /><Relationship Type="http://schemas.openxmlformats.org/officeDocument/2006/relationships/hyperlink" Target="http://www.3gpp.org/ftp/tsg_sa/WG4_CODEC/TSGS4_109-e/Docs/S4-200789.zip" TargetMode="External" Id="R8d9d61cb21004acc" /><Relationship Type="http://schemas.openxmlformats.org/officeDocument/2006/relationships/hyperlink" Target="http://webapp.etsi.org/teldir/ListPersDetails.asp?PersId=59926" TargetMode="External" Id="Rb7f157f18d524152" /><Relationship Type="http://schemas.openxmlformats.org/officeDocument/2006/relationships/hyperlink" Target="https://portal.3gpp.org/ngppapp/CreateTdoc.aspx?mode=view&amp;contributionId=1129559" TargetMode="External" Id="Re7b7871d431f4d60" /><Relationship Type="http://schemas.openxmlformats.org/officeDocument/2006/relationships/hyperlink" Target="http://portal.3gpp.org/desktopmodules/Release/ReleaseDetails.aspx?releaseId=186" TargetMode="External" Id="R9e7899bfc7ad412f" /><Relationship Type="http://schemas.openxmlformats.org/officeDocument/2006/relationships/hyperlink" Target="http://portal.3gpp.org/desktopmodules/Specifications/SpecificationDetails.aspx?specificationId=1465" TargetMode="External" Id="R2b00342ef13d48bf" /><Relationship Type="http://schemas.openxmlformats.org/officeDocument/2006/relationships/hyperlink" Target="http://portal.3gpp.org/desktopmodules/WorkItem/WorkItemDetails.aspx?workitemId=470030" TargetMode="External" Id="Rfaf3db03fc874cb4" /><Relationship Type="http://schemas.openxmlformats.org/officeDocument/2006/relationships/hyperlink" Target="http://www.3gpp.org/ftp/tsg_sa/WG4_CODEC/TSGS4_109-e/Docs/S4-200790.zip" TargetMode="External" Id="Rb440c8eb338942d9" /><Relationship Type="http://schemas.openxmlformats.org/officeDocument/2006/relationships/hyperlink" Target="http://webapp.etsi.org/teldir/ListPersDetails.asp?PersId=59926" TargetMode="External" Id="R322347e2b8a44bf9" /><Relationship Type="http://schemas.openxmlformats.org/officeDocument/2006/relationships/hyperlink" Target="https://portal.3gpp.org/ngppapp/CreateTdoc.aspx?mode=view&amp;contributionId=1129560" TargetMode="External" Id="Rc447cc5d69ae4211" /><Relationship Type="http://schemas.openxmlformats.org/officeDocument/2006/relationships/hyperlink" Target="http://portal.3gpp.org/desktopmodules/Release/ReleaseDetails.aspx?releaseId=187" TargetMode="External" Id="R5b6005f5887b4e76" /><Relationship Type="http://schemas.openxmlformats.org/officeDocument/2006/relationships/hyperlink" Target="http://portal.3gpp.org/desktopmodules/Specifications/SpecificationDetails.aspx?specificationId=1465" TargetMode="External" Id="R938d83719d034bf3" /><Relationship Type="http://schemas.openxmlformats.org/officeDocument/2006/relationships/hyperlink" Target="http://portal.3gpp.org/desktopmodules/WorkItem/WorkItemDetails.aspx?workitemId=470030" TargetMode="External" Id="R2b42a5bee53d4d7a" /><Relationship Type="http://schemas.openxmlformats.org/officeDocument/2006/relationships/hyperlink" Target="http://www.3gpp.org/ftp/tsg_sa/WG4_CODEC/TSGS4_109-e/Docs/S4-200791.zip" TargetMode="External" Id="Rcdf914f2e9c04e92" /><Relationship Type="http://schemas.openxmlformats.org/officeDocument/2006/relationships/hyperlink" Target="http://webapp.etsi.org/teldir/ListPersDetails.asp?PersId=59926" TargetMode="External" Id="Re02e300d515e4ca7" /><Relationship Type="http://schemas.openxmlformats.org/officeDocument/2006/relationships/hyperlink" Target="https://portal.3gpp.org/ngppapp/CreateTdoc.aspx?mode=view&amp;contributionId=1129561" TargetMode="External" Id="Rc15e2ed3711446ab" /><Relationship Type="http://schemas.openxmlformats.org/officeDocument/2006/relationships/hyperlink" Target="http://portal.3gpp.org/desktopmodules/Release/ReleaseDetails.aspx?releaseId=189" TargetMode="External" Id="R0d854b668b8b4c0a" /><Relationship Type="http://schemas.openxmlformats.org/officeDocument/2006/relationships/hyperlink" Target="http://portal.3gpp.org/desktopmodules/Specifications/SpecificationDetails.aspx?specificationId=1465" TargetMode="External" Id="R976ae3dd85be423a" /><Relationship Type="http://schemas.openxmlformats.org/officeDocument/2006/relationships/hyperlink" Target="http://portal.3gpp.org/desktopmodules/WorkItem/WorkItemDetails.aspx?workitemId=470030" TargetMode="External" Id="R5445061893aa426a" /><Relationship Type="http://schemas.openxmlformats.org/officeDocument/2006/relationships/hyperlink" Target="http://www.3gpp.org/ftp/tsg_sa/WG4_CODEC/TSGS4_109-e/Docs/S4-200792.zip" TargetMode="External" Id="Rc744fbb3bf9f476f" /><Relationship Type="http://schemas.openxmlformats.org/officeDocument/2006/relationships/hyperlink" Target="http://webapp.etsi.org/teldir/ListPersDetails.asp?PersId=59926" TargetMode="External" Id="R8d72391e44714fa1" /><Relationship Type="http://schemas.openxmlformats.org/officeDocument/2006/relationships/hyperlink" Target="https://portal.3gpp.org/ngppapp/CreateTdoc.aspx?mode=view&amp;contributionId=1129562" TargetMode="External" Id="Rab96a4c1ed314a97" /><Relationship Type="http://schemas.openxmlformats.org/officeDocument/2006/relationships/hyperlink" Target="http://portal.3gpp.org/desktopmodules/Release/ReleaseDetails.aspx?releaseId=190" TargetMode="External" Id="Rf8a4fece78a04d39" /><Relationship Type="http://schemas.openxmlformats.org/officeDocument/2006/relationships/hyperlink" Target="http://portal.3gpp.org/desktopmodules/Specifications/SpecificationDetails.aspx?specificationId=1465" TargetMode="External" Id="Ra5686170f5c84b70" /><Relationship Type="http://schemas.openxmlformats.org/officeDocument/2006/relationships/hyperlink" Target="http://portal.3gpp.org/desktopmodules/WorkItem/WorkItemDetails.aspx?workitemId=470030" TargetMode="External" Id="Rc17b8dad899f42b2" /><Relationship Type="http://schemas.openxmlformats.org/officeDocument/2006/relationships/hyperlink" Target="http://www.3gpp.org/ftp/tsg_sa/WG4_CODEC/TSGS4_109-e/Docs/S4-200793.zip" TargetMode="External" Id="R52635dcad861495d" /><Relationship Type="http://schemas.openxmlformats.org/officeDocument/2006/relationships/hyperlink" Target="http://webapp.etsi.org/teldir/ListPersDetails.asp?PersId=59926" TargetMode="External" Id="R945ef587c2724996" /><Relationship Type="http://schemas.openxmlformats.org/officeDocument/2006/relationships/hyperlink" Target="https://portal.3gpp.org/ngppapp/CreateTdoc.aspx?mode=view&amp;contributionId=1129563" TargetMode="External" Id="Ra6dfae3950764edd" /><Relationship Type="http://schemas.openxmlformats.org/officeDocument/2006/relationships/hyperlink" Target="http://portal.3gpp.org/desktopmodules/Release/ReleaseDetails.aspx?releaseId=191" TargetMode="External" Id="R434fca9adfca4e8e" /><Relationship Type="http://schemas.openxmlformats.org/officeDocument/2006/relationships/hyperlink" Target="http://portal.3gpp.org/desktopmodules/Specifications/SpecificationDetails.aspx?specificationId=1465" TargetMode="External" Id="R3251c6cbd5434f48" /><Relationship Type="http://schemas.openxmlformats.org/officeDocument/2006/relationships/hyperlink" Target="http://portal.3gpp.org/desktopmodules/WorkItem/WorkItemDetails.aspx?workitemId=470030" TargetMode="External" Id="Rcce59600167c4b07" /><Relationship Type="http://schemas.openxmlformats.org/officeDocument/2006/relationships/hyperlink" Target="http://www.3gpp.org/ftp/tsg_sa/WG4_CODEC/TSGS4_109-e/Docs/S4-200794.zip" TargetMode="External" Id="Re7575f9aff1345d7" /><Relationship Type="http://schemas.openxmlformats.org/officeDocument/2006/relationships/hyperlink" Target="http://webapp.etsi.org/teldir/ListPersDetails.asp?PersId=59926" TargetMode="External" Id="R17f4a6f476274203" /><Relationship Type="http://schemas.openxmlformats.org/officeDocument/2006/relationships/hyperlink" Target="http://portal.3gpp.org/desktopmodules/Release/ReleaseDetails.aspx?releaseId=192" TargetMode="External" Id="Rd58620f21f3e4fee" /><Relationship Type="http://schemas.openxmlformats.org/officeDocument/2006/relationships/hyperlink" Target="http://portal.3gpp.org/desktopmodules/Specifications/SpecificationDetails.aspx?specificationId=1465" TargetMode="External" Id="R315b8b13dbc0476d" /><Relationship Type="http://schemas.openxmlformats.org/officeDocument/2006/relationships/hyperlink" Target="http://portal.3gpp.org/desktopmodules/WorkItem/WorkItemDetails.aspx?workitemId=470030" TargetMode="External" Id="R08f420a779d841d2" /><Relationship Type="http://schemas.openxmlformats.org/officeDocument/2006/relationships/hyperlink" Target="http://www.3gpp.org/ftp/tsg_sa/WG4_CODEC/TSGS4_109-e/Docs/S4-200795.zip" TargetMode="External" Id="R741757871d674b3b" /><Relationship Type="http://schemas.openxmlformats.org/officeDocument/2006/relationships/hyperlink" Target="http://webapp.etsi.org/teldir/ListPersDetails.asp?PersId=59926" TargetMode="External" Id="Rf1b9b8b38847472e" /><Relationship Type="http://schemas.openxmlformats.org/officeDocument/2006/relationships/hyperlink" Target="https://portal.3gpp.org/ngppapp/CreateTdoc.aspx?mode=view&amp;contributionId=1129552" TargetMode="External" Id="R06fc746a0119476c" /><Relationship Type="http://schemas.openxmlformats.org/officeDocument/2006/relationships/hyperlink" Target="http://portal.3gpp.org/desktopmodules/Release/ReleaseDetails.aspx?releaseId=191" TargetMode="External" Id="R31b9a293852c49df" /><Relationship Type="http://schemas.openxmlformats.org/officeDocument/2006/relationships/hyperlink" Target="http://portal.3gpp.org/desktopmodules/Specifications/SpecificationDetails.aspx?specificationId=3473" TargetMode="External" Id="Rf3e64e5630a24f5b" /><Relationship Type="http://schemas.openxmlformats.org/officeDocument/2006/relationships/hyperlink" Target="http://www.3gpp.org/ftp/tsg_sa/WG4_CODEC/TSGS4_109-e/Docs/S4-200796.zip" TargetMode="External" Id="R0c1e9fdf05044049" /><Relationship Type="http://schemas.openxmlformats.org/officeDocument/2006/relationships/hyperlink" Target="http://webapp.etsi.org/teldir/ListPersDetails.asp?PersId=59926" TargetMode="External" Id="Ra3e5a482f13547e4" /><Relationship Type="http://schemas.openxmlformats.org/officeDocument/2006/relationships/hyperlink" Target="http://portal.3gpp.org/desktopmodules/Release/ReleaseDetails.aspx?releaseId=192" TargetMode="External" Id="Rd77f1a5d1f634926" /><Relationship Type="http://schemas.openxmlformats.org/officeDocument/2006/relationships/hyperlink" Target="http://portal.3gpp.org/desktopmodules/Specifications/SpecificationDetails.aspx?specificationId=3473" TargetMode="External" Id="Rd0d5f43143284140" /><Relationship Type="http://schemas.openxmlformats.org/officeDocument/2006/relationships/hyperlink" Target="http://www.3gpp.org/ftp/tsg_sa/WG4_CODEC/TSGS4_109-e/Docs/S4-200797.zip" TargetMode="External" Id="R0aebc0a6db194cb4" /><Relationship Type="http://schemas.openxmlformats.org/officeDocument/2006/relationships/hyperlink" Target="http://webapp.etsi.org/teldir/ListPersDetails.asp?PersId=45140" TargetMode="External" Id="R931788de45644fc2" /><Relationship Type="http://schemas.openxmlformats.org/officeDocument/2006/relationships/hyperlink" Target="http://portal.3gpp.org/desktopmodules/Release/ReleaseDetails.aspx?releaseId=186" TargetMode="External" Id="Rc5eb2daad46d41c8" /><Relationship Type="http://schemas.openxmlformats.org/officeDocument/2006/relationships/hyperlink" Target="http://portal.3gpp.org/desktopmodules/Specifications/SpecificationDetails.aspx?specificationId=1466" TargetMode="External" Id="R11444dae768c466c" /><Relationship Type="http://schemas.openxmlformats.org/officeDocument/2006/relationships/hyperlink" Target="http://portal.3gpp.org/desktopmodules/WorkItem/WorkItemDetails.aspx?workitemId=470030" TargetMode="External" Id="Re309ffab4a2048b4" /><Relationship Type="http://schemas.openxmlformats.org/officeDocument/2006/relationships/hyperlink" Target="http://www.3gpp.org/ftp/tsg_sa/WG4_CODEC/TSGS4_109-e/Docs/S4-200798.zip" TargetMode="External" Id="Ra15e76d1ed1c4f8b" /><Relationship Type="http://schemas.openxmlformats.org/officeDocument/2006/relationships/hyperlink" Target="http://webapp.etsi.org/teldir/ListPersDetails.asp?PersId=45140" TargetMode="External" Id="R8f6bd8f9f15440c2" /><Relationship Type="http://schemas.openxmlformats.org/officeDocument/2006/relationships/hyperlink" Target="http://portal.3gpp.org/desktopmodules/Release/ReleaseDetails.aspx?releaseId=187" TargetMode="External" Id="R0dca5c0446fb4d4c" /><Relationship Type="http://schemas.openxmlformats.org/officeDocument/2006/relationships/hyperlink" Target="http://portal.3gpp.org/desktopmodules/Specifications/SpecificationDetails.aspx?specificationId=1466" TargetMode="External" Id="Rc530411fa25d4c70" /><Relationship Type="http://schemas.openxmlformats.org/officeDocument/2006/relationships/hyperlink" Target="http://portal.3gpp.org/desktopmodules/WorkItem/WorkItemDetails.aspx?workitemId=470030" TargetMode="External" Id="R1946d68c936c4ed7" /><Relationship Type="http://schemas.openxmlformats.org/officeDocument/2006/relationships/hyperlink" Target="http://www.3gpp.org/ftp/tsg_sa/WG4_CODEC/TSGS4_109-e/Docs/S4-200799.zip" TargetMode="External" Id="R7cb7d3eb0f57435a" /><Relationship Type="http://schemas.openxmlformats.org/officeDocument/2006/relationships/hyperlink" Target="http://webapp.etsi.org/teldir/ListPersDetails.asp?PersId=45140" TargetMode="External" Id="Rc785cb97766949a4" /><Relationship Type="http://schemas.openxmlformats.org/officeDocument/2006/relationships/hyperlink" Target="http://portal.3gpp.org/desktopmodules/Release/ReleaseDetails.aspx?releaseId=189" TargetMode="External" Id="R7dcf8cc243644d7a" /><Relationship Type="http://schemas.openxmlformats.org/officeDocument/2006/relationships/hyperlink" Target="http://portal.3gpp.org/desktopmodules/Specifications/SpecificationDetails.aspx?specificationId=1466" TargetMode="External" Id="Rb55e1550bfc44819" /><Relationship Type="http://schemas.openxmlformats.org/officeDocument/2006/relationships/hyperlink" Target="http://portal.3gpp.org/desktopmodules/WorkItem/WorkItemDetails.aspx?workitemId=470030" TargetMode="External" Id="R86ed34a9e4e74595" /><Relationship Type="http://schemas.openxmlformats.org/officeDocument/2006/relationships/hyperlink" Target="http://www.3gpp.org/ftp/tsg_sa/WG4_CODEC/TSGS4_109-e/Docs/S4-200800.zip" TargetMode="External" Id="Rd910f3f29af84dad" /><Relationship Type="http://schemas.openxmlformats.org/officeDocument/2006/relationships/hyperlink" Target="http://webapp.etsi.org/teldir/ListPersDetails.asp?PersId=45140" TargetMode="External" Id="R13c194d37c0d4bed" /><Relationship Type="http://schemas.openxmlformats.org/officeDocument/2006/relationships/hyperlink" Target="http://portal.3gpp.org/desktopmodules/Release/ReleaseDetails.aspx?releaseId=190" TargetMode="External" Id="R2797c59395354840" /><Relationship Type="http://schemas.openxmlformats.org/officeDocument/2006/relationships/hyperlink" Target="http://portal.3gpp.org/desktopmodules/Specifications/SpecificationDetails.aspx?specificationId=1466" TargetMode="External" Id="Re7e0eef515694c55" /><Relationship Type="http://schemas.openxmlformats.org/officeDocument/2006/relationships/hyperlink" Target="http://portal.3gpp.org/desktopmodules/WorkItem/WorkItemDetails.aspx?workitemId=470030" TargetMode="External" Id="R3eb79b33deca499e" /><Relationship Type="http://schemas.openxmlformats.org/officeDocument/2006/relationships/hyperlink" Target="http://www.3gpp.org/ftp/tsg_sa/WG4_CODEC/TSGS4_109-e/Docs/S4-200801.zip" TargetMode="External" Id="R85783fb678d0464c" /><Relationship Type="http://schemas.openxmlformats.org/officeDocument/2006/relationships/hyperlink" Target="http://webapp.etsi.org/teldir/ListPersDetails.asp?PersId=45140" TargetMode="External" Id="Ra13cdd750ef345ac" /><Relationship Type="http://schemas.openxmlformats.org/officeDocument/2006/relationships/hyperlink" Target="http://portal.3gpp.org/desktopmodules/Release/ReleaseDetails.aspx?releaseId=191" TargetMode="External" Id="Rdc660e2d28484fac" /><Relationship Type="http://schemas.openxmlformats.org/officeDocument/2006/relationships/hyperlink" Target="http://portal.3gpp.org/desktopmodules/Specifications/SpecificationDetails.aspx?specificationId=1466" TargetMode="External" Id="R7658dd2543404276" /><Relationship Type="http://schemas.openxmlformats.org/officeDocument/2006/relationships/hyperlink" Target="http://portal.3gpp.org/desktopmodules/WorkItem/WorkItemDetails.aspx?workitemId=470030" TargetMode="External" Id="R5a1cd9fa00034b93" /><Relationship Type="http://schemas.openxmlformats.org/officeDocument/2006/relationships/hyperlink" Target="http://www.3gpp.org/ftp/tsg_sa/WG4_CODEC/TSGS4_109-e/Docs/S4-200802.zip" TargetMode="External" Id="R51a98b5d766b4c87" /><Relationship Type="http://schemas.openxmlformats.org/officeDocument/2006/relationships/hyperlink" Target="http://webapp.etsi.org/teldir/ListPersDetails.asp?PersId=45140" TargetMode="External" Id="Rb021d211eecf41b0" /><Relationship Type="http://schemas.openxmlformats.org/officeDocument/2006/relationships/hyperlink" Target="http://portal.3gpp.org/desktopmodules/Release/ReleaseDetails.aspx?releaseId=192" TargetMode="External" Id="R598cbf5001f6483a" /><Relationship Type="http://schemas.openxmlformats.org/officeDocument/2006/relationships/hyperlink" Target="http://portal.3gpp.org/desktopmodules/Specifications/SpecificationDetails.aspx?specificationId=1466" TargetMode="External" Id="R49a99e97cc7740d5" /><Relationship Type="http://schemas.openxmlformats.org/officeDocument/2006/relationships/hyperlink" Target="http://portal.3gpp.org/desktopmodules/WorkItem/WorkItemDetails.aspx?workitemId=470030" TargetMode="External" Id="R6a3bc7c6d34645ce" /><Relationship Type="http://schemas.openxmlformats.org/officeDocument/2006/relationships/hyperlink" Target="http://www.3gpp.org/ftp/tsg_sa/WG4_CODEC/TSGS4_109-e/Docs/S4-200803.zip" TargetMode="External" Id="R0ad97dc475144781" /><Relationship Type="http://schemas.openxmlformats.org/officeDocument/2006/relationships/hyperlink" Target="http://webapp.etsi.org/teldir/ListPersDetails.asp?PersId=86763" TargetMode="External" Id="R8f8dfe38cffd4efc" /><Relationship Type="http://schemas.openxmlformats.org/officeDocument/2006/relationships/hyperlink" Target="http://www.3gpp.org/ftp/tsg_sa/WG4_CODEC/TSGS4_109-e/Docs/S4-200804.zip" TargetMode="External" Id="Rad49ba8c6f534529" /><Relationship Type="http://schemas.openxmlformats.org/officeDocument/2006/relationships/hyperlink" Target="http://webapp.etsi.org/teldir/ListPersDetails.asp?PersId=85340" TargetMode="External" Id="Rf7a86dea9fe74422" /><Relationship Type="http://schemas.openxmlformats.org/officeDocument/2006/relationships/hyperlink" Target="http://www.3gpp.org/ftp/tsg_sa/WG4_CODEC/TSGS4_109-e/Docs/S4-200805.zip" TargetMode="External" Id="R482f92123bfa4d5f" /><Relationship Type="http://schemas.openxmlformats.org/officeDocument/2006/relationships/hyperlink" Target="http://webapp.etsi.org/teldir/ListPersDetails.asp?PersId=82595" TargetMode="External" Id="R322097e87a2948e7" /><Relationship Type="http://schemas.openxmlformats.org/officeDocument/2006/relationships/hyperlink" Target="https://portal.3gpp.org/ngppapp/CreateTdoc.aspx?mode=view&amp;contributionId=1129518" TargetMode="External" Id="Rc1d2b12cf85a474e" /><Relationship Type="http://schemas.openxmlformats.org/officeDocument/2006/relationships/hyperlink" Target="http://portal.3gpp.org/desktopmodules/Release/ReleaseDetails.aspx?releaseId=191" TargetMode="External" Id="R06abb922d5a04c40" /><Relationship Type="http://schemas.openxmlformats.org/officeDocument/2006/relationships/hyperlink" Target="http://portal.3gpp.org/desktopmodules/Specifications/SpecificationDetails.aspx?specificationId=3647" TargetMode="External" Id="R3a0950b8bbb54112" /><Relationship Type="http://schemas.openxmlformats.org/officeDocument/2006/relationships/hyperlink" Target="http://portal.3gpp.org/desktopmodules/WorkItem/WorkItemDetails.aspx?workitemId=840001" TargetMode="External" Id="Rca1d91dba1de4897" /><Relationship Type="http://schemas.openxmlformats.org/officeDocument/2006/relationships/hyperlink" Target="http://www.3gpp.org/ftp/tsg_sa/WG4_CODEC/TSGS4_109-e/Docs/S4-200806.zip" TargetMode="External" Id="R60503f83703a4da1" /><Relationship Type="http://schemas.openxmlformats.org/officeDocument/2006/relationships/hyperlink" Target="http://webapp.etsi.org/teldir/ListPersDetails.asp?PersId=79278" TargetMode="External" Id="R5b8611bc312d4479" /><Relationship Type="http://schemas.openxmlformats.org/officeDocument/2006/relationships/hyperlink" Target="http://portal.3gpp.org/desktopmodules/Release/ReleaseDetails.aspx?releaseId=192" TargetMode="External" Id="R849d9b235a024617" /><Relationship Type="http://schemas.openxmlformats.org/officeDocument/2006/relationships/hyperlink" Target="http://www.3gpp.org/ftp/tsg_sa/WG4_CODEC/TSGS4_109-e/Docs/S4-200807.zip" TargetMode="External" Id="R3db0c8a0f43c4fe0" /><Relationship Type="http://schemas.openxmlformats.org/officeDocument/2006/relationships/hyperlink" Target="http://webapp.etsi.org/teldir/ListPersDetails.asp?PersId=85340" TargetMode="External" Id="Rea7fd113d035403f" /><Relationship Type="http://schemas.openxmlformats.org/officeDocument/2006/relationships/hyperlink" Target="https://portal.3gpp.org/ngppapp/CreateTdoc.aspx?mode=view&amp;contributionId=1116659" TargetMode="External" Id="R50dbf910198e47c5" /><Relationship Type="http://schemas.openxmlformats.org/officeDocument/2006/relationships/hyperlink" Target="http://www.3gpp.org/ftp/tsg_sa/WG4_CODEC/TSGS4_109-e/Docs/S4-200808.zip" TargetMode="External" Id="R39138df0f0f3416b" /><Relationship Type="http://schemas.openxmlformats.org/officeDocument/2006/relationships/hyperlink" Target="http://webapp.etsi.org/teldir/ListPersDetails.asp?PersId=84349" TargetMode="External" Id="R87e1ae41f1974a6e" /><Relationship Type="http://schemas.openxmlformats.org/officeDocument/2006/relationships/hyperlink" Target="http://portal.3gpp.org/desktopmodules/Release/ReleaseDetails.aspx?releaseId=192" TargetMode="External" Id="Re43e35b6014544e9" /><Relationship Type="http://schemas.openxmlformats.org/officeDocument/2006/relationships/hyperlink" Target="http://portal.3gpp.org/desktopmodules/Specifications/SpecificationDetails.aspx?specificationId=3742" TargetMode="External" Id="Ref2cdbf305294e18" /><Relationship Type="http://schemas.openxmlformats.org/officeDocument/2006/relationships/hyperlink" Target="http://portal.3gpp.org/desktopmodules/WorkItem/WorkItemDetails.aspx?workitemId=870015" TargetMode="External" Id="R567ecd8892be4319" /><Relationship Type="http://schemas.openxmlformats.org/officeDocument/2006/relationships/hyperlink" Target="http://www.3gpp.org/ftp/tsg_sa/WG4_CODEC/TSGS4_109-e/Docs/S4-200809.zip" TargetMode="External" Id="R148b73fd16294bf4" /><Relationship Type="http://schemas.openxmlformats.org/officeDocument/2006/relationships/hyperlink" Target="http://webapp.etsi.org/teldir/ListPersDetails.asp?PersId=78278" TargetMode="External" Id="Rf8699861238247c2" /><Relationship Type="http://schemas.openxmlformats.org/officeDocument/2006/relationships/hyperlink" Target="https://portal.3gpp.org/ngppapp/CreateTdoc.aspx?mode=view&amp;contributionId=1129510" TargetMode="External" Id="R5de2e2dd9de54949" /><Relationship Type="http://schemas.openxmlformats.org/officeDocument/2006/relationships/hyperlink" Target="http://portal.3gpp.org/desktopmodules/Release/ReleaseDetails.aspx?releaseId=191" TargetMode="External" Id="R9e0f703bf5f24290" /><Relationship Type="http://schemas.openxmlformats.org/officeDocument/2006/relationships/hyperlink" Target="http://portal.3gpp.org/desktopmodules/Specifications/SpecificationDetails.aspx?specificationId=3582" TargetMode="External" Id="R2f2ad4fb555642a4" /><Relationship Type="http://schemas.openxmlformats.org/officeDocument/2006/relationships/hyperlink" Target="http://portal.3gpp.org/desktopmodules/WorkItem/WorkItemDetails.aspx?workitemId=820002" TargetMode="External" Id="Rd8c3d4017eba4930" /><Relationship Type="http://schemas.openxmlformats.org/officeDocument/2006/relationships/hyperlink" Target="http://www.3gpp.org/ftp/tsg_sa/WG4_CODEC/TSGS4_109-e/Docs/S4-200810.zip" TargetMode="External" Id="Rd32782cfc8b44365" /><Relationship Type="http://schemas.openxmlformats.org/officeDocument/2006/relationships/hyperlink" Target="http://webapp.etsi.org/teldir/ListPersDetails.asp?PersId=84417" TargetMode="External" Id="Ra973712153ac4a34" /><Relationship Type="http://schemas.openxmlformats.org/officeDocument/2006/relationships/hyperlink" Target="https://portal.3gpp.org/ngppapp/CreateTdoc.aspx?mode=view&amp;contributionId=1129572" TargetMode="External" Id="R6179d91527404999" /><Relationship Type="http://schemas.openxmlformats.org/officeDocument/2006/relationships/hyperlink" Target="http://www.3gpp.org/ftp/tsg_sa/WG4_CODEC/TSGS4_109-e/Docs/S4-200811.zip" TargetMode="External" Id="Rd9886605fba14f15" /><Relationship Type="http://schemas.openxmlformats.org/officeDocument/2006/relationships/hyperlink" Target="http://webapp.etsi.org/teldir/ListPersDetails.asp?PersId=78278" TargetMode="External" Id="R72dfeaebf4ec4857" /><Relationship Type="http://schemas.openxmlformats.org/officeDocument/2006/relationships/hyperlink" Target="https://portal.3gpp.org/ngppapp/CreateTdoc.aspx?mode=view&amp;contributionId=1129513" TargetMode="External" Id="Re2985529f7a54e43" /><Relationship Type="http://schemas.openxmlformats.org/officeDocument/2006/relationships/hyperlink" Target="http://portal.3gpp.org/desktopmodules/Release/ReleaseDetails.aspx?releaseId=191" TargetMode="External" Id="Ra785a686a00d4511" /><Relationship Type="http://schemas.openxmlformats.org/officeDocument/2006/relationships/hyperlink" Target="http://portal.3gpp.org/desktopmodules/Specifications/SpecificationDetails.aspx?specificationId=3582" TargetMode="External" Id="Rd59471bd60d649b5" /><Relationship Type="http://schemas.openxmlformats.org/officeDocument/2006/relationships/hyperlink" Target="http://portal.3gpp.org/desktopmodules/WorkItem/WorkItemDetails.aspx?workitemId=820002" TargetMode="External" Id="R22926fea614a469c" /><Relationship Type="http://schemas.openxmlformats.org/officeDocument/2006/relationships/hyperlink" Target="http://www.3gpp.org/ftp/tsg_sa/WG4_CODEC/TSGS4_109-e/Docs/S4-200812.zip" TargetMode="External" Id="R23fdb2fb56df42c8" /><Relationship Type="http://schemas.openxmlformats.org/officeDocument/2006/relationships/hyperlink" Target="http://webapp.etsi.org/teldir/ListPersDetails.asp?PersId=78278" TargetMode="External" Id="R276b6fcf1f764d92" /><Relationship Type="http://schemas.openxmlformats.org/officeDocument/2006/relationships/hyperlink" Target="http://portal.3gpp.org/desktopmodules/Release/ReleaseDetails.aspx?releaseId=191" TargetMode="External" Id="Refb4e7e3d6ac4038" /><Relationship Type="http://schemas.openxmlformats.org/officeDocument/2006/relationships/hyperlink" Target="http://portal.3gpp.org/desktopmodules/Specifications/SpecificationDetails.aspx?specificationId=3582" TargetMode="External" Id="R6cc4afabfe014b43" /><Relationship Type="http://schemas.openxmlformats.org/officeDocument/2006/relationships/hyperlink" Target="http://portal.3gpp.org/desktopmodules/WorkItem/WorkItemDetails.aspx?workitemId=820002" TargetMode="External" Id="R48b7818fd7f04efe" /><Relationship Type="http://schemas.openxmlformats.org/officeDocument/2006/relationships/hyperlink" Target="http://www.3gpp.org/ftp/tsg_sa/WG4_CODEC/TSGS4_109-e/Docs/S4-200813.zip" TargetMode="External" Id="R84fffcbbc1164edf" /><Relationship Type="http://schemas.openxmlformats.org/officeDocument/2006/relationships/hyperlink" Target="http://webapp.etsi.org/teldir/ListPersDetails.asp?PersId=78278" TargetMode="External" Id="Ra8bbf562e2a94c36" /><Relationship Type="http://schemas.openxmlformats.org/officeDocument/2006/relationships/hyperlink" Target="http://portal.3gpp.org/desktopmodules/Release/ReleaseDetails.aspx?releaseId=192" TargetMode="External" Id="Rf4f5d9ffc2e342b4" /><Relationship Type="http://schemas.openxmlformats.org/officeDocument/2006/relationships/hyperlink" Target="http://portal.3gpp.org/desktopmodules/Specifications/SpecificationDetails.aspx?specificationId=3742" TargetMode="External" Id="R5968d9b5a2ff44c3" /><Relationship Type="http://schemas.openxmlformats.org/officeDocument/2006/relationships/hyperlink" Target="http://www.3gpp.org/ftp/tsg_sa/WG4_CODEC/TSGS4_109-e/Docs/S4-200814.zip" TargetMode="External" Id="Rbd43e67d553f479c" /><Relationship Type="http://schemas.openxmlformats.org/officeDocument/2006/relationships/hyperlink" Target="http://webapp.etsi.org/teldir/ListPersDetails.asp?PersId=84349" TargetMode="External" Id="R4e7c670d41674148" /><Relationship Type="http://schemas.openxmlformats.org/officeDocument/2006/relationships/hyperlink" Target="http://portal.3gpp.org/desktopmodules/WorkItem/WorkItemDetails.aspx?workitemId=800001" TargetMode="External" Id="R360141ba0c7d46e4" /><Relationship Type="http://schemas.openxmlformats.org/officeDocument/2006/relationships/hyperlink" Target="http://www.3gpp.org/ftp/tsg_sa/WG4_CODEC/TSGS4_109-e/Docs/S4-200815.zip" TargetMode="External" Id="Rd78c91510a6940ad" /><Relationship Type="http://schemas.openxmlformats.org/officeDocument/2006/relationships/hyperlink" Target="http://webapp.etsi.org/teldir/ListPersDetails.asp?PersId=16587" TargetMode="External" Id="R0a2b16d493874d54" /><Relationship Type="http://schemas.openxmlformats.org/officeDocument/2006/relationships/hyperlink" Target="http://webapp.etsi.org/teldir/ListPersDetails.asp?PersId=16587" TargetMode="External" Id="R99a388d85dd64d41" /><Relationship Type="http://schemas.openxmlformats.org/officeDocument/2006/relationships/hyperlink" Target="http://portal.3gpp.org/desktopmodules/WorkItem/WorkItemDetails.aspx?workitemId=470030" TargetMode="External" Id="R375f3dbc4d4d4344" /><Relationship Type="http://schemas.openxmlformats.org/officeDocument/2006/relationships/hyperlink" Target="http://www.3gpp.org/ftp/tsg_sa/WG4_CODEC/TSGS4_109-e/Docs/S4-200817.zip" TargetMode="External" Id="R635219d53d8c42e4" /><Relationship Type="http://schemas.openxmlformats.org/officeDocument/2006/relationships/hyperlink" Target="http://webapp.etsi.org/teldir/ListPersDetails.asp?PersId=16587" TargetMode="External" Id="R4e435bf078a34b6a" /><Relationship Type="http://schemas.openxmlformats.org/officeDocument/2006/relationships/hyperlink" Target="http://portal.3gpp.org/desktopmodules/WorkItem/WorkItemDetails.aspx?workitemId=470030" TargetMode="External" Id="Rce8b17c29972482f" /><Relationship Type="http://schemas.openxmlformats.org/officeDocument/2006/relationships/hyperlink" Target="http://www.3gpp.org/ftp/tsg_sa/WG4_CODEC/TSGS4_109-e/Docs/S4-200818.zip" TargetMode="External" Id="Rc0bcccb534bc4ce9" /><Relationship Type="http://schemas.openxmlformats.org/officeDocument/2006/relationships/hyperlink" Target="http://webapp.etsi.org/teldir/ListPersDetails.asp?PersId=84417" TargetMode="External" Id="R8cc0d37325124fa9" /><Relationship Type="http://schemas.openxmlformats.org/officeDocument/2006/relationships/hyperlink" Target="http://portal.3gpp.org/desktopmodules/Release/ReleaseDetails.aspx?releaseId=191" TargetMode="External" Id="Ra870284921d54448" /><Relationship Type="http://schemas.openxmlformats.org/officeDocument/2006/relationships/hyperlink" Target="http://portal.3gpp.org/desktopmodules/Specifications/SpecificationDetails.aspx?specificationId=3243" TargetMode="External" Id="Ra7f58e1a152f4c9b" /><Relationship Type="http://schemas.openxmlformats.org/officeDocument/2006/relationships/hyperlink" Target="http://portal.3gpp.org/desktopmodules/WorkItem/WorkItemDetails.aspx?workitemId=800001" TargetMode="External" Id="R724c5495879d4a6d" /><Relationship Type="http://schemas.openxmlformats.org/officeDocument/2006/relationships/hyperlink" Target="http://www.3gpp.org/ftp/tsg_sa/WG4_CODEC/TSGS4_109-e/Docs/S4-200819.zip" TargetMode="External" Id="R1f4514386c07421a" /><Relationship Type="http://schemas.openxmlformats.org/officeDocument/2006/relationships/hyperlink" Target="http://webapp.etsi.org/teldir/ListPersDetails.asp?PersId=85987" TargetMode="External" Id="Rcbd764699abd46ea" /><Relationship Type="http://schemas.openxmlformats.org/officeDocument/2006/relationships/hyperlink" Target="http://portal.3gpp.org/desktopmodules/WorkItem/WorkItemDetails.aspx?workitemId=470030" TargetMode="External" Id="R6c6fd43064054067" /><Relationship Type="http://schemas.openxmlformats.org/officeDocument/2006/relationships/hyperlink" Target="http://www.3gpp.org/ftp/tsg_sa/WG4_CODEC/TSGS4_109-e/Docs/S4-200820.zip" TargetMode="External" Id="R3595086d360845a2" /><Relationship Type="http://schemas.openxmlformats.org/officeDocument/2006/relationships/hyperlink" Target="http://webapp.etsi.org/teldir/ListPersDetails.asp?PersId=16624" TargetMode="External" Id="R649f45c67fd7454b" /><Relationship Type="http://schemas.openxmlformats.org/officeDocument/2006/relationships/hyperlink" Target="http://portal.3gpp.org/desktopmodules/Release/ReleaseDetails.aspx?releaseId=191" TargetMode="External" Id="R79c1ef2b905644cc" /><Relationship Type="http://schemas.openxmlformats.org/officeDocument/2006/relationships/hyperlink" Target="http://portal.3gpp.org/desktopmodules/Specifications/SpecificationDetails.aspx?specificationId=3647" TargetMode="External" Id="Ra8ee0bf456624a05" /><Relationship Type="http://schemas.openxmlformats.org/officeDocument/2006/relationships/hyperlink" Target="http://portal.3gpp.org/desktopmodules/WorkItem/WorkItemDetails.aspx?workitemId=840001" TargetMode="External" Id="R50e9e6b997814ad0" /><Relationship Type="http://schemas.openxmlformats.org/officeDocument/2006/relationships/hyperlink" Target="http://www.3gpp.org/ftp/tsg_sa/WG4_CODEC/TSGS4_109-e/Docs/S4-200821.zip" TargetMode="External" Id="Rdc3a30e5d4454e60" /><Relationship Type="http://schemas.openxmlformats.org/officeDocument/2006/relationships/hyperlink" Target="http://webapp.etsi.org/teldir/ListPersDetails.asp?PersId=16624" TargetMode="External" Id="Rbe54a379da7640e8" /><Relationship Type="http://schemas.openxmlformats.org/officeDocument/2006/relationships/hyperlink" Target="http://portal.3gpp.org/desktopmodules/Release/ReleaseDetails.aspx?releaseId=191" TargetMode="External" Id="R328989f6b336469f" /><Relationship Type="http://schemas.openxmlformats.org/officeDocument/2006/relationships/hyperlink" Target="http://portal.3gpp.org/desktopmodules/Specifications/SpecificationDetails.aspx?specificationId=3647" TargetMode="External" Id="R3e8f8885326c4150" /><Relationship Type="http://schemas.openxmlformats.org/officeDocument/2006/relationships/hyperlink" Target="http://portal.3gpp.org/desktopmodules/WorkItem/WorkItemDetails.aspx?workitemId=840001" TargetMode="External" Id="R39dd3b4be0f74fc9" /><Relationship Type="http://schemas.openxmlformats.org/officeDocument/2006/relationships/hyperlink" Target="http://www.3gpp.org/ftp/tsg_sa/WG4_CODEC/TSGS4_109-e/Docs/S4-200822.zip" TargetMode="External" Id="R4dda7c987b3e498d" /><Relationship Type="http://schemas.openxmlformats.org/officeDocument/2006/relationships/hyperlink" Target="http://webapp.etsi.org/teldir/ListPersDetails.asp?PersId=16624" TargetMode="External" Id="Rc6644e1fdef643a5" /><Relationship Type="http://schemas.openxmlformats.org/officeDocument/2006/relationships/hyperlink" Target="https://portal.3gpp.org/ngppapp/CreateTdoc.aspx?mode=view&amp;contributionId=1129576" TargetMode="External" Id="R3ccbf94515b847b2" /><Relationship Type="http://schemas.openxmlformats.org/officeDocument/2006/relationships/hyperlink" Target="http://portal.3gpp.org/desktopmodules/Release/ReleaseDetails.aspx?releaseId=191" TargetMode="External" Id="R2568c1eb60ed4abd" /><Relationship Type="http://schemas.openxmlformats.org/officeDocument/2006/relationships/hyperlink" Target="http://portal.3gpp.org/desktopmodules/Specifications/SpecificationDetails.aspx?specificationId=3647" TargetMode="External" Id="Rd2ed58b132cd4a03" /><Relationship Type="http://schemas.openxmlformats.org/officeDocument/2006/relationships/hyperlink" Target="http://portal.3gpp.org/desktopmodules/WorkItem/WorkItemDetails.aspx?workitemId=840001" TargetMode="External" Id="R2ffea5fb583a446f" /><Relationship Type="http://schemas.openxmlformats.org/officeDocument/2006/relationships/hyperlink" Target="http://www.3gpp.org/ftp/tsg_sa/WG4_CODEC/TSGS4_109-e/Docs/S4-200823.zip" TargetMode="External" Id="Re6819bda627f4088" /><Relationship Type="http://schemas.openxmlformats.org/officeDocument/2006/relationships/hyperlink" Target="http://webapp.etsi.org/teldir/ListPersDetails.asp?PersId=16624" TargetMode="External" Id="R99bbc1f5f34a4fb8" /><Relationship Type="http://schemas.openxmlformats.org/officeDocument/2006/relationships/hyperlink" Target="https://portal.3gpp.org/ngppapp/CreateTdoc.aspx?mode=view&amp;contributionId=1129511" TargetMode="External" Id="R6daec80f1e1b491a" /><Relationship Type="http://schemas.openxmlformats.org/officeDocument/2006/relationships/hyperlink" Target="http://portal.3gpp.org/desktopmodules/Release/ReleaseDetails.aspx?releaseId=191" TargetMode="External" Id="R4a24f33ced2c4fa8" /><Relationship Type="http://schemas.openxmlformats.org/officeDocument/2006/relationships/hyperlink" Target="http://portal.3gpp.org/desktopmodules/Specifications/SpecificationDetails.aspx?specificationId=3582" TargetMode="External" Id="Rdb2656dc03334c7b" /><Relationship Type="http://schemas.openxmlformats.org/officeDocument/2006/relationships/hyperlink" Target="http://portal.3gpp.org/desktopmodules/WorkItem/WorkItemDetails.aspx?workitemId=820002" TargetMode="External" Id="R8a32691c64484b34" /><Relationship Type="http://schemas.openxmlformats.org/officeDocument/2006/relationships/hyperlink" Target="http://www.3gpp.org/ftp/tsg_sa/WG4_CODEC/TSGS4_109-e/Docs/S4-200824.zip" TargetMode="External" Id="R9e0aac2546184fa8" /><Relationship Type="http://schemas.openxmlformats.org/officeDocument/2006/relationships/hyperlink" Target="http://webapp.etsi.org/teldir/ListPersDetails.asp?PersId=16624" TargetMode="External" Id="R8f5959fa578a4df8" /><Relationship Type="http://schemas.openxmlformats.org/officeDocument/2006/relationships/hyperlink" Target="https://portal.3gpp.org/ngppapp/CreateTdoc.aspx?mode=view&amp;contributionId=1129512" TargetMode="External" Id="Rba4f7e3633cd42d3" /><Relationship Type="http://schemas.openxmlformats.org/officeDocument/2006/relationships/hyperlink" Target="http://portal.3gpp.org/desktopmodules/Release/ReleaseDetails.aspx?releaseId=191" TargetMode="External" Id="Reb175ef5a51b4265" /><Relationship Type="http://schemas.openxmlformats.org/officeDocument/2006/relationships/hyperlink" Target="http://portal.3gpp.org/desktopmodules/Specifications/SpecificationDetails.aspx?specificationId=3582" TargetMode="External" Id="Rfe2cc6357bc44aaf" /><Relationship Type="http://schemas.openxmlformats.org/officeDocument/2006/relationships/hyperlink" Target="http://portal.3gpp.org/desktopmodules/WorkItem/WorkItemDetails.aspx?workitemId=820002" TargetMode="External" Id="Rcfddab6e9cfe4871" /><Relationship Type="http://schemas.openxmlformats.org/officeDocument/2006/relationships/hyperlink" Target="http://www.3gpp.org/ftp/tsg_sa/WG4_CODEC/TSGS4_109-e/Docs/S4-200825.zip" TargetMode="External" Id="Rbf4b6f72c2b74d0a" /><Relationship Type="http://schemas.openxmlformats.org/officeDocument/2006/relationships/hyperlink" Target="http://webapp.etsi.org/teldir/ListPersDetails.asp?PersId=16624" TargetMode="External" Id="Rbd9273cd4def4560" /><Relationship Type="http://schemas.openxmlformats.org/officeDocument/2006/relationships/hyperlink" Target="https://portal.3gpp.org/ngppapp/CreateTdoc.aspx?mode=view&amp;contributionId=1133536" TargetMode="External" Id="Rdf73426a26bf48c7" /><Relationship Type="http://schemas.openxmlformats.org/officeDocument/2006/relationships/hyperlink" Target="http://portal.3gpp.org/desktopmodules/Release/ReleaseDetails.aspx?releaseId=191" TargetMode="External" Id="R1d9d9e9de2ff4c73" /><Relationship Type="http://schemas.openxmlformats.org/officeDocument/2006/relationships/hyperlink" Target="http://portal.3gpp.org/desktopmodules/Specifications/SpecificationDetails.aspx?specificationId=1404" TargetMode="External" Id="Rd1036580507840dd" /><Relationship Type="http://schemas.openxmlformats.org/officeDocument/2006/relationships/hyperlink" Target="http://portal.3gpp.org/desktopmodules/WorkItem/WorkItemDetails.aspx?workitemId=810040" TargetMode="External" Id="R9213731ddc3d40e4" /><Relationship Type="http://schemas.openxmlformats.org/officeDocument/2006/relationships/hyperlink" Target="http://www.3gpp.org/ftp/tsg_sa/WG4_CODEC/TSGS4_109-e/Docs/S4-200826.zip" TargetMode="External" Id="R9793a177fc3941b0" /><Relationship Type="http://schemas.openxmlformats.org/officeDocument/2006/relationships/hyperlink" Target="http://webapp.etsi.org/teldir/ListPersDetails.asp?PersId=16624" TargetMode="External" Id="Rfab4552a76564b17" /><Relationship Type="http://schemas.openxmlformats.org/officeDocument/2006/relationships/hyperlink" Target="https://portal.3gpp.org/ngppapp/CreateTdoc.aspx?mode=view&amp;contributionId=1129544" TargetMode="External" Id="Re965c3aba61a48e5" /><Relationship Type="http://schemas.openxmlformats.org/officeDocument/2006/relationships/hyperlink" Target="http://portal.3gpp.org/desktopmodules/Release/ReleaseDetails.aspx?releaseId=191" TargetMode="External" Id="Re6a7c6082deb4f53" /><Relationship Type="http://schemas.openxmlformats.org/officeDocument/2006/relationships/hyperlink" Target="http://portal.3gpp.org/desktopmodules/Specifications/SpecificationDetails.aspx?specificationId=3243" TargetMode="External" Id="R8244e50e294a4b83" /><Relationship Type="http://schemas.openxmlformats.org/officeDocument/2006/relationships/hyperlink" Target="http://portal.3gpp.org/desktopmodules/WorkItem/WorkItemDetails.aspx?workitemId=800001" TargetMode="External" Id="R33df823c90f64983" /><Relationship Type="http://schemas.openxmlformats.org/officeDocument/2006/relationships/hyperlink" Target="http://www.3gpp.org/ftp/tsg_sa/WG4_CODEC/TSGS4_109-e/Docs/S4-200827.zip" TargetMode="External" Id="R58c9cc76059242be" /><Relationship Type="http://schemas.openxmlformats.org/officeDocument/2006/relationships/hyperlink" Target="http://webapp.etsi.org/teldir/ListPersDetails.asp?PersId=16624" TargetMode="External" Id="R542245963bdc4238" /><Relationship Type="http://schemas.openxmlformats.org/officeDocument/2006/relationships/hyperlink" Target="http://portal.3gpp.org/desktopmodules/Release/ReleaseDetails.aspx?releaseId=186" TargetMode="External" Id="R00fe54c776c14614" /><Relationship Type="http://schemas.openxmlformats.org/officeDocument/2006/relationships/hyperlink" Target="http://portal.3gpp.org/desktopmodules/Specifications/SpecificationDetails.aspx?specificationId=1467" TargetMode="External" Id="Rd2561f2485b0424b" /><Relationship Type="http://schemas.openxmlformats.org/officeDocument/2006/relationships/hyperlink" Target="http://portal.3gpp.org/desktopmodules/WorkItem/WorkItemDetails.aspx?workitemId=470030" TargetMode="External" Id="R3f28d6e32a3a45e8" /><Relationship Type="http://schemas.openxmlformats.org/officeDocument/2006/relationships/hyperlink" Target="http://www.3gpp.org/ftp/tsg_sa/WG4_CODEC/TSGS4_109-e/Docs/S4-200828.zip" TargetMode="External" Id="Rfff1ba4d44f1496c" /><Relationship Type="http://schemas.openxmlformats.org/officeDocument/2006/relationships/hyperlink" Target="http://webapp.etsi.org/teldir/ListPersDetails.asp?PersId=16624" TargetMode="External" Id="Re49d8f6b3616470d" /><Relationship Type="http://schemas.openxmlformats.org/officeDocument/2006/relationships/hyperlink" Target="http://portal.3gpp.org/desktopmodules/Release/ReleaseDetails.aspx?releaseId=187" TargetMode="External" Id="R506c165084b54317" /><Relationship Type="http://schemas.openxmlformats.org/officeDocument/2006/relationships/hyperlink" Target="http://portal.3gpp.org/desktopmodules/Specifications/SpecificationDetails.aspx?specificationId=1467" TargetMode="External" Id="R0d6f54c785074a46" /><Relationship Type="http://schemas.openxmlformats.org/officeDocument/2006/relationships/hyperlink" Target="http://portal.3gpp.org/desktopmodules/WorkItem/WorkItemDetails.aspx?workitemId=470030" TargetMode="External" Id="Rc2cf060cdf0245f0" /><Relationship Type="http://schemas.openxmlformats.org/officeDocument/2006/relationships/hyperlink" Target="http://www.3gpp.org/ftp/tsg_sa/WG4_CODEC/TSGS4_109-e/Docs/S4-200829.zip" TargetMode="External" Id="R0cadd72dc4c1482a" /><Relationship Type="http://schemas.openxmlformats.org/officeDocument/2006/relationships/hyperlink" Target="http://webapp.etsi.org/teldir/ListPersDetails.asp?PersId=16624" TargetMode="External" Id="R0a0adae0f22b43b0" /><Relationship Type="http://schemas.openxmlformats.org/officeDocument/2006/relationships/hyperlink" Target="http://portal.3gpp.org/desktopmodules/Release/ReleaseDetails.aspx?releaseId=189" TargetMode="External" Id="Ra1e9d28a8ac446d9" /><Relationship Type="http://schemas.openxmlformats.org/officeDocument/2006/relationships/hyperlink" Target="http://portal.3gpp.org/desktopmodules/Specifications/SpecificationDetails.aspx?specificationId=1467" TargetMode="External" Id="R60dfd38d71d941ac" /><Relationship Type="http://schemas.openxmlformats.org/officeDocument/2006/relationships/hyperlink" Target="http://portal.3gpp.org/desktopmodules/WorkItem/WorkItemDetails.aspx?workitemId=470030" TargetMode="External" Id="Rcacb438a15964c90" /><Relationship Type="http://schemas.openxmlformats.org/officeDocument/2006/relationships/hyperlink" Target="http://www.3gpp.org/ftp/tsg_sa/WG4_CODEC/TSGS4_109-e/Docs/S4-200830.zip" TargetMode="External" Id="Rb5fd835a1abc451e" /><Relationship Type="http://schemas.openxmlformats.org/officeDocument/2006/relationships/hyperlink" Target="http://webapp.etsi.org/teldir/ListPersDetails.asp?PersId=16624" TargetMode="External" Id="Rf869440af9fc4b38" /><Relationship Type="http://schemas.openxmlformats.org/officeDocument/2006/relationships/hyperlink" Target="http://portal.3gpp.org/desktopmodules/Release/ReleaseDetails.aspx?releaseId=190" TargetMode="External" Id="R04d0cc5bc3794770" /><Relationship Type="http://schemas.openxmlformats.org/officeDocument/2006/relationships/hyperlink" Target="http://portal.3gpp.org/desktopmodules/Specifications/SpecificationDetails.aspx?specificationId=1467" TargetMode="External" Id="R0cc0541f03eb42be" /><Relationship Type="http://schemas.openxmlformats.org/officeDocument/2006/relationships/hyperlink" Target="http://portal.3gpp.org/desktopmodules/WorkItem/WorkItemDetails.aspx?workitemId=470030" TargetMode="External" Id="R40b043d36b604c0d" /><Relationship Type="http://schemas.openxmlformats.org/officeDocument/2006/relationships/hyperlink" Target="http://www.3gpp.org/ftp/tsg_sa/WG4_CODEC/TSGS4_109-e/Docs/S4-200831.zip" TargetMode="External" Id="R5e5b21c489b841f5" /><Relationship Type="http://schemas.openxmlformats.org/officeDocument/2006/relationships/hyperlink" Target="http://webapp.etsi.org/teldir/ListPersDetails.asp?PersId=16624" TargetMode="External" Id="R819e2663e27e4bf9" /><Relationship Type="http://schemas.openxmlformats.org/officeDocument/2006/relationships/hyperlink" Target="http://portal.3gpp.org/desktopmodules/Release/ReleaseDetails.aspx?releaseId=191" TargetMode="External" Id="R9bc84433cd2d43cc" /><Relationship Type="http://schemas.openxmlformats.org/officeDocument/2006/relationships/hyperlink" Target="http://portal.3gpp.org/desktopmodules/Specifications/SpecificationDetails.aspx?specificationId=1467" TargetMode="External" Id="R23bddc60e4654a5f" /><Relationship Type="http://schemas.openxmlformats.org/officeDocument/2006/relationships/hyperlink" Target="http://portal.3gpp.org/desktopmodules/WorkItem/WorkItemDetails.aspx?workitemId=470030" TargetMode="External" Id="Rc43abb5c5b5545b5" /><Relationship Type="http://schemas.openxmlformats.org/officeDocument/2006/relationships/hyperlink" Target="http://www.3gpp.org/ftp/tsg_sa/WG4_CODEC/TSGS4_109-e/Docs/S4-200832.zip" TargetMode="External" Id="R3053dfff5cd34665" /><Relationship Type="http://schemas.openxmlformats.org/officeDocument/2006/relationships/hyperlink" Target="http://webapp.etsi.org/teldir/ListPersDetails.asp?PersId=16624" TargetMode="External" Id="R997b35eca6304640" /><Relationship Type="http://schemas.openxmlformats.org/officeDocument/2006/relationships/hyperlink" Target="http://portal.3gpp.org/desktopmodules/Release/ReleaseDetails.aspx?releaseId=186" TargetMode="External" Id="R0f9b256f47894612" /><Relationship Type="http://schemas.openxmlformats.org/officeDocument/2006/relationships/hyperlink" Target="http://portal.3gpp.org/desktopmodules/Specifications/SpecificationDetails.aspx?specificationId=1469" TargetMode="External" Id="R26ac35234f4643dc" /><Relationship Type="http://schemas.openxmlformats.org/officeDocument/2006/relationships/hyperlink" Target="http://portal.3gpp.org/desktopmodules/WorkItem/WorkItemDetails.aspx?workitemId=470030" TargetMode="External" Id="Rf2bbafc5beae429b" /><Relationship Type="http://schemas.openxmlformats.org/officeDocument/2006/relationships/hyperlink" Target="http://www.3gpp.org/ftp/tsg_sa/WG4_CODEC/TSGS4_109-e/Docs/S4-200833.zip" TargetMode="External" Id="R165e3d3e02df47e5" /><Relationship Type="http://schemas.openxmlformats.org/officeDocument/2006/relationships/hyperlink" Target="http://webapp.etsi.org/teldir/ListPersDetails.asp?PersId=16624" TargetMode="External" Id="Ra99c5f78991b49e4" /><Relationship Type="http://schemas.openxmlformats.org/officeDocument/2006/relationships/hyperlink" Target="http://portal.3gpp.org/desktopmodules/Release/ReleaseDetails.aspx?releaseId=187" TargetMode="External" Id="Rbc7d0847d4354b56" /><Relationship Type="http://schemas.openxmlformats.org/officeDocument/2006/relationships/hyperlink" Target="http://portal.3gpp.org/desktopmodules/Specifications/SpecificationDetails.aspx?specificationId=1469" TargetMode="External" Id="R245f91b1e010414d" /><Relationship Type="http://schemas.openxmlformats.org/officeDocument/2006/relationships/hyperlink" Target="http://portal.3gpp.org/desktopmodules/WorkItem/WorkItemDetails.aspx?workitemId=470030" TargetMode="External" Id="R186a70248c974832" /><Relationship Type="http://schemas.openxmlformats.org/officeDocument/2006/relationships/hyperlink" Target="http://www.3gpp.org/ftp/tsg_sa/WG4_CODEC/TSGS4_109-e/Docs/S4-200834.zip" TargetMode="External" Id="Rae1ff5750ffc4d4d" /><Relationship Type="http://schemas.openxmlformats.org/officeDocument/2006/relationships/hyperlink" Target="http://webapp.etsi.org/teldir/ListPersDetails.asp?PersId=16624" TargetMode="External" Id="R4c4ec17be1204b9d" /><Relationship Type="http://schemas.openxmlformats.org/officeDocument/2006/relationships/hyperlink" Target="http://portal.3gpp.org/desktopmodules/Release/ReleaseDetails.aspx?releaseId=189" TargetMode="External" Id="R6c07521ac7fc4ee4" /><Relationship Type="http://schemas.openxmlformats.org/officeDocument/2006/relationships/hyperlink" Target="http://portal.3gpp.org/desktopmodules/Specifications/SpecificationDetails.aspx?specificationId=1469" TargetMode="External" Id="Re4764fc7c8294b22" /><Relationship Type="http://schemas.openxmlformats.org/officeDocument/2006/relationships/hyperlink" Target="http://portal.3gpp.org/desktopmodules/WorkItem/WorkItemDetails.aspx?workitemId=470030" TargetMode="External" Id="R6d76863049394f91" /><Relationship Type="http://schemas.openxmlformats.org/officeDocument/2006/relationships/hyperlink" Target="http://www.3gpp.org/ftp/tsg_sa/WG4_CODEC/TSGS4_109-e/Docs/S4-200835.zip" TargetMode="External" Id="R39a49f011bc34555" /><Relationship Type="http://schemas.openxmlformats.org/officeDocument/2006/relationships/hyperlink" Target="http://webapp.etsi.org/teldir/ListPersDetails.asp?PersId=16624" TargetMode="External" Id="Reb4e319936d0400b" /><Relationship Type="http://schemas.openxmlformats.org/officeDocument/2006/relationships/hyperlink" Target="http://portal.3gpp.org/desktopmodules/Release/ReleaseDetails.aspx?releaseId=190" TargetMode="External" Id="R6c0263294c0148fe" /><Relationship Type="http://schemas.openxmlformats.org/officeDocument/2006/relationships/hyperlink" Target="http://portal.3gpp.org/desktopmodules/Specifications/SpecificationDetails.aspx?specificationId=1469" TargetMode="External" Id="R70fa831be9b347e0" /><Relationship Type="http://schemas.openxmlformats.org/officeDocument/2006/relationships/hyperlink" Target="http://portal.3gpp.org/desktopmodules/WorkItem/WorkItemDetails.aspx?workitemId=470030" TargetMode="External" Id="R60ad0bb6073c4288" /><Relationship Type="http://schemas.openxmlformats.org/officeDocument/2006/relationships/hyperlink" Target="http://www.3gpp.org/ftp/tsg_sa/WG4_CODEC/TSGS4_109-e/Docs/S4-200836.zip" TargetMode="External" Id="Rd95fe7b10cd84c6b" /><Relationship Type="http://schemas.openxmlformats.org/officeDocument/2006/relationships/hyperlink" Target="http://webapp.etsi.org/teldir/ListPersDetails.asp?PersId=16624" TargetMode="External" Id="R86169f33d7a544f4" /><Relationship Type="http://schemas.openxmlformats.org/officeDocument/2006/relationships/hyperlink" Target="http://portal.3gpp.org/desktopmodules/Release/ReleaseDetails.aspx?releaseId=191" TargetMode="External" Id="R99f839929b34479c" /><Relationship Type="http://schemas.openxmlformats.org/officeDocument/2006/relationships/hyperlink" Target="http://portal.3gpp.org/desktopmodules/Specifications/SpecificationDetails.aspx?specificationId=1469" TargetMode="External" Id="R8ba3dd69dccd4e24" /><Relationship Type="http://schemas.openxmlformats.org/officeDocument/2006/relationships/hyperlink" Target="http://portal.3gpp.org/desktopmodules/WorkItem/WorkItemDetails.aspx?workitemId=470030" TargetMode="External" Id="Rccd946308c734a9b" /><Relationship Type="http://schemas.openxmlformats.org/officeDocument/2006/relationships/hyperlink" Target="http://www.3gpp.org/ftp/tsg_sa/WG4_CODEC/TSGS4_109-e/Docs/S4-200837.zip" TargetMode="External" Id="R8609f3dc2f124065" /><Relationship Type="http://schemas.openxmlformats.org/officeDocument/2006/relationships/hyperlink" Target="http://webapp.etsi.org/teldir/ListPersDetails.asp?PersId=82945" TargetMode="External" Id="R07037b6dd94f4663" /><Relationship Type="http://schemas.openxmlformats.org/officeDocument/2006/relationships/hyperlink" Target="https://portal.3gpp.org/ngppapp/CreateTdoc.aspx?mode=view&amp;contributionId=1129606" TargetMode="External" Id="R3d5c71b1dab14c47" /><Relationship Type="http://schemas.openxmlformats.org/officeDocument/2006/relationships/hyperlink" Target="http://portal.3gpp.org/desktopmodules/Release/ReleaseDetails.aspx?releaseId=192" TargetMode="External" Id="R0701e31c07324c77" /><Relationship Type="http://schemas.openxmlformats.org/officeDocument/2006/relationships/hyperlink" Target="http://portal.3gpp.org/desktopmodules/WorkItem/WorkItemDetails.aspx?workitemId=870014" TargetMode="External" Id="R1eafc359a4ea41ee" /><Relationship Type="http://schemas.openxmlformats.org/officeDocument/2006/relationships/hyperlink" Target="http://www.3gpp.org/ftp/tsg_sa/WG4_CODEC/TSGS4_109-e/Docs/S4-200838.zip" TargetMode="External" Id="R877e507d61b34437" /><Relationship Type="http://schemas.openxmlformats.org/officeDocument/2006/relationships/hyperlink" Target="http://webapp.etsi.org/teldir/ListPersDetails.asp?PersId=82130" TargetMode="External" Id="Rbd23910f96c9409d" /><Relationship Type="http://schemas.openxmlformats.org/officeDocument/2006/relationships/hyperlink" Target="http://portal.3gpp.org/desktopmodules/WorkItem/WorkItemDetails.aspx?workitemId=470030" TargetMode="External" Id="Rd935c5d0bd2d4baa" /><Relationship Type="http://schemas.openxmlformats.org/officeDocument/2006/relationships/hyperlink" Target="http://www.3gpp.org/ftp/tsg_sa/WG4_CODEC/TSGS4_109-e/Docs/S4-200839.zip" TargetMode="External" Id="Rbebd1f20b2164abb" /><Relationship Type="http://schemas.openxmlformats.org/officeDocument/2006/relationships/hyperlink" Target="http://webapp.etsi.org/teldir/ListPersDetails.asp?PersId=82569" TargetMode="External" Id="R0880b1b783724d93" /><Relationship Type="http://schemas.openxmlformats.org/officeDocument/2006/relationships/hyperlink" Target="https://portal.3gpp.org/ngppapp/CreateTdoc.aspx?mode=view&amp;contributionId=1129520" TargetMode="External" Id="Rfbfc6a5eb1a34fcc" /><Relationship Type="http://schemas.openxmlformats.org/officeDocument/2006/relationships/hyperlink" Target="http://portal.3gpp.org/desktopmodules/Release/ReleaseDetails.aspx?releaseId=191" TargetMode="External" Id="Rd70f4710737545b0" /><Relationship Type="http://schemas.openxmlformats.org/officeDocument/2006/relationships/hyperlink" Target="http://portal.3gpp.org/desktopmodules/Specifications/SpecificationDetails.aspx?specificationId=3647" TargetMode="External" Id="R092be86643164ddc" /><Relationship Type="http://schemas.openxmlformats.org/officeDocument/2006/relationships/hyperlink" Target="http://portal.3gpp.org/desktopmodules/WorkItem/WorkItemDetails.aspx?workitemId=840001" TargetMode="External" Id="R2627e935cdcd483c" /><Relationship Type="http://schemas.openxmlformats.org/officeDocument/2006/relationships/hyperlink" Target="http://www.3gpp.org/ftp/tsg_sa/WG4_CODEC/TSGS4_109-e/Docs/S4-200840.zip" TargetMode="External" Id="R57d4c2a2089f4fea" /><Relationship Type="http://schemas.openxmlformats.org/officeDocument/2006/relationships/hyperlink" Target="http://webapp.etsi.org/teldir/ListPersDetails.asp?PersId=44803" TargetMode="External" Id="R248382f7f06a49c4" /><Relationship Type="http://schemas.openxmlformats.org/officeDocument/2006/relationships/hyperlink" Target="https://portal.3gpp.org/ngppapp/CreateTdoc.aspx?mode=view&amp;contributionId=1121198" TargetMode="External" Id="Rb13e69f706384a09" /><Relationship Type="http://schemas.openxmlformats.org/officeDocument/2006/relationships/hyperlink" Target="http://portal.3gpp.org/desktopmodules/Release/ReleaseDetails.aspx?releaseId=191" TargetMode="External" Id="R6bb65b4ac031477a" /><Relationship Type="http://schemas.openxmlformats.org/officeDocument/2006/relationships/hyperlink" Target="http://portal.3gpp.org/desktopmodules/WorkItem/WorkItemDetails.aspx?workitemId=820003" TargetMode="External" Id="R20cefa50268c421b" /><Relationship Type="http://schemas.openxmlformats.org/officeDocument/2006/relationships/hyperlink" Target="http://www.3gpp.org/ftp/tsg_sa/WG4_CODEC/TSGS4_109-e/Docs/S4-200841.zip" TargetMode="External" Id="Rd6760425eee246ed" /><Relationship Type="http://schemas.openxmlformats.org/officeDocument/2006/relationships/hyperlink" Target="http://webapp.etsi.org/teldir/ListPersDetails.asp?PersId=82945" TargetMode="External" Id="Rffd89fd6f25f4733" /><Relationship Type="http://schemas.openxmlformats.org/officeDocument/2006/relationships/hyperlink" Target="http://portal.3gpp.org/desktopmodules/Release/ReleaseDetails.aspx?releaseId=192" TargetMode="External" Id="R05add6e6411b4f80" /><Relationship Type="http://schemas.openxmlformats.org/officeDocument/2006/relationships/hyperlink" Target="http://www.3gpp.org/ftp/tsg_sa/WG4_CODEC/TSGS4_109-e/Docs/S4-200842.zip" TargetMode="External" Id="Rc48b3903c2e144ea" /><Relationship Type="http://schemas.openxmlformats.org/officeDocument/2006/relationships/hyperlink" Target="http://webapp.etsi.org/teldir/ListPersDetails.asp?PersId=84417" TargetMode="External" Id="Re278ff6c4e7b4d5e" /><Relationship Type="http://schemas.openxmlformats.org/officeDocument/2006/relationships/hyperlink" Target="https://portal.3gpp.org/ngppapp/CreateTdoc.aspx?mode=view&amp;contributionId=1129608" TargetMode="External" Id="R320881a0cdf643c7" /><Relationship Type="http://schemas.openxmlformats.org/officeDocument/2006/relationships/hyperlink" Target="http://portal.3gpp.org/desktopmodules/Release/ReleaseDetails.aspx?releaseId=192" TargetMode="External" Id="Rd9304bb304c342db" /><Relationship Type="http://schemas.openxmlformats.org/officeDocument/2006/relationships/hyperlink" Target="http://www.3gpp.org/ftp/tsg_sa/WG4_CODEC/TSGS4_109-e/Docs/S4-200843.zip" TargetMode="External" Id="R00fa50718ba74f11" /><Relationship Type="http://schemas.openxmlformats.org/officeDocument/2006/relationships/hyperlink" Target="http://webapp.etsi.org/teldir/ListPersDetails.asp?PersId=84417" TargetMode="External" Id="R4e21743a83324d2b" /><Relationship Type="http://schemas.openxmlformats.org/officeDocument/2006/relationships/hyperlink" Target="http://portal.3gpp.org/desktopmodules/Release/ReleaseDetails.aspx?releaseId=192" TargetMode="External" Id="R87be80c2e939441d" /><Relationship Type="http://schemas.openxmlformats.org/officeDocument/2006/relationships/hyperlink" Target="http://www.3gpp.org/ftp/tsg_sa/WG4_CODEC/TSGS4_109-e/Docs/S4-200844.zip" TargetMode="External" Id="R893f95c1da2c4bb3" /><Relationship Type="http://schemas.openxmlformats.org/officeDocument/2006/relationships/hyperlink" Target="http://webapp.etsi.org/teldir/ListPersDetails.asp?PersId=79278" TargetMode="External" Id="R99a2fc95c95f4147" /><Relationship Type="http://schemas.openxmlformats.org/officeDocument/2006/relationships/hyperlink" Target="http://portal.3gpp.org/desktopmodules/Release/ReleaseDetails.aspx?releaseId=192" TargetMode="External" Id="Rade70d49abd84011" /><Relationship Type="http://schemas.openxmlformats.org/officeDocument/2006/relationships/hyperlink" Target="http://portal.3gpp.org/desktopmodules/Specifications/SpecificationDetails.aspx?specificationId=3742" TargetMode="External" Id="Rbc4dbec35dfb4053" /><Relationship Type="http://schemas.openxmlformats.org/officeDocument/2006/relationships/hyperlink" Target="http://portal.3gpp.org/desktopmodules/WorkItem/WorkItemDetails.aspx?workitemId=870015" TargetMode="External" Id="Rc70dbf9a8bde4abd" /><Relationship Type="http://schemas.openxmlformats.org/officeDocument/2006/relationships/hyperlink" Target="http://www.3gpp.org/ftp/tsg_sa/WG4_CODEC/TSGS4_109-e/Docs/S4-200845.zip" TargetMode="External" Id="Rc9e087f522024b9d" /><Relationship Type="http://schemas.openxmlformats.org/officeDocument/2006/relationships/hyperlink" Target="http://webapp.etsi.org/teldir/ListPersDetails.asp?PersId=84573" TargetMode="External" Id="R0ffb8509523742c1" /><Relationship Type="http://schemas.openxmlformats.org/officeDocument/2006/relationships/hyperlink" Target="http://portal.3gpp.org/desktopmodules/Release/ReleaseDetails.aspx?releaseId=191" TargetMode="External" Id="R08eb4b2e01ac423e" /><Relationship Type="http://schemas.openxmlformats.org/officeDocument/2006/relationships/hyperlink" Target="http://portal.3gpp.org/desktopmodules/WorkItem/WorkItemDetails.aspx?workitemId=860012" TargetMode="External" Id="Ra13d50e8cff6474a" /><Relationship Type="http://schemas.openxmlformats.org/officeDocument/2006/relationships/hyperlink" Target="http://www.3gpp.org/ftp/tsg_sa/WG4_CODEC/TSGS4_109-e/Docs/S4-200846.zip" TargetMode="External" Id="R74a3be66bf5a4cb7" /><Relationship Type="http://schemas.openxmlformats.org/officeDocument/2006/relationships/hyperlink" Target="http://webapp.etsi.org/teldir/ListPersDetails.asp?PersId=85719" TargetMode="External" Id="R7bb5434a36104d06" /><Relationship Type="http://schemas.openxmlformats.org/officeDocument/2006/relationships/hyperlink" Target="https://portal.3gpp.org/ngppapp/CreateTdoc.aspx?mode=view&amp;contributionId=1121488" TargetMode="External" Id="Rb80686fa9e0e4c83" /><Relationship Type="http://schemas.openxmlformats.org/officeDocument/2006/relationships/hyperlink" Target="http://portal.3gpp.org/desktopmodules/Release/ReleaseDetails.aspx?releaseId=192" TargetMode="External" Id="R8f5bd93dc6f94a1f" /><Relationship Type="http://schemas.openxmlformats.org/officeDocument/2006/relationships/hyperlink" Target="http://portal.3gpp.org/desktopmodules/Specifications/SpecificationDetails.aspx?specificationId=3741" TargetMode="External" Id="R70cb178aff8c4167" /><Relationship Type="http://schemas.openxmlformats.org/officeDocument/2006/relationships/hyperlink" Target="http://portal.3gpp.org/desktopmodules/WorkItem/WorkItemDetails.aspx?workitemId=870011" TargetMode="External" Id="R5d57493138334f64" /><Relationship Type="http://schemas.openxmlformats.org/officeDocument/2006/relationships/hyperlink" Target="http://www.3gpp.org/ftp/tsg_sa/WG4_CODEC/TSGS4_109-e/Docs/S4-200847.zip" TargetMode="External" Id="R6db080d951a84a34" /><Relationship Type="http://schemas.openxmlformats.org/officeDocument/2006/relationships/hyperlink" Target="http://webapp.etsi.org/teldir/ListPersDetails.asp?PersId=83049" TargetMode="External" Id="Rfaaa125ff22642cd" /><Relationship Type="http://schemas.openxmlformats.org/officeDocument/2006/relationships/hyperlink" Target="http://portal.3gpp.org/desktopmodules/Release/ReleaseDetails.aspx?releaseId=191" TargetMode="External" Id="R9594fbc7b15e4720" /><Relationship Type="http://schemas.openxmlformats.org/officeDocument/2006/relationships/hyperlink" Target="http://www.3gpp.org/ftp/tsg_sa/WG4_CODEC/TSGS4_109-e/Docs/S4-200848.zip" TargetMode="External" Id="R6c5acf51f81049b0" /><Relationship Type="http://schemas.openxmlformats.org/officeDocument/2006/relationships/hyperlink" Target="http://webapp.etsi.org/teldir/ListPersDetails.asp?PersId=41772" TargetMode="External" Id="Rf9b41d2332b54ef9" /><Relationship Type="http://schemas.openxmlformats.org/officeDocument/2006/relationships/hyperlink" Target="https://portal.3gpp.org/ngppapp/CreateTdoc.aspx?mode=view&amp;contributionId=1129517" TargetMode="External" Id="R85f2e6a2245549d7" /><Relationship Type="http://schemas.openxmlformats.org/officeDocument/2006/relationships/hyperlink" Target="http://portal.3gpp.org/desktopmodules/Release/ReleaseDetails.aspx?releaseId=191" TargetMode="External" Id="R0012db5f5d8546c6" /><Relationship Type="http://schemas.openxmlformats.org/officeDocument/2006/relationships/hyperlink" Target="http://portal.3gpp.org/desktopmodules/Specifications/SpecificationDetails.aspx?specificationId=3645" TargetMode="External" Id="R39dcfe9e3632401e" /><Relationship Type="http://schemas.openxmlformats.org/officeDocument/2006/relationships/hyperlink" Target="http://portal.3gpp.org/desktopmodules/WorkItem/WorkItemDetails.aspx?workitemId=840001" TargetMode="External" Id="R357cb0874d814e89" /><Relationship Type="http://schemas.openxmlformats.org/officeDocument/2006/relationships/hyperlink" Target="http://www.3gpp.org/ftp/tsg_sa/WG4_CODEC/TSGS4_109-e/Docs/S4-200849.zip" TargetMode="External" Id="R5d8c660d5b1844ce" /><Relationship Type="http://schemas.openxmlformats.org/officeDocument/2006/relationships/hyperlink" Target="http://webapp.etsi.org/teldir/ListPersDetails.asp?PersId=41772" TargetMode="External" Id="R8b7f5cbb5a5d4558" /><Relationship Type="http://schemas.openxmlformats.org/officeDocument/2006/relationships/hyperlink" Target="http://portal.3gpp.org/desktopmodules/Release/ReleaseDetails.aspx?releaseId=191" TargetMode="External" Id="R55fe9643c4d743ed" /><Relationship Type="http://schemas.openxmlformats.org/officeDocument/2006/relationships/hyperlink" Target="http://portal.3gpp.org/desktopmodules/Specifications/SpecificationDetails.aspx?specificationId=3645" TargetMode="External" Id="R5fb631aacf4e418f" /><Relationship Type="http://schemas.openxmlformats.org/officeDocument/2006/relationships/hyperlink" Target="http://portal.3gpp.org/desktopmodules/WorkItem/WorkItemDetails.aspx?workitemId=840001" TargetMode="External" Id="R83dfda38e0904be3" /><Relationship Type="http://schemas.openxmlformats.org/officeDocument/2006/relationships/hyperlink" Target="http://www.3gpp.org/ftp/tsg_sa/WG4_CODEC/TSGS4_109-e/Docs/S4-200850.zip" TargetMode="External" Id="R570997c85ceb41be" /><Relationship Type="http://schemas.openxmlformats.org/officeDocument/2006/relationships/hyperlink" Target="http://webapp.etsi.org/teldir/ListPersDetails.asp?PersId=32055" TargetMode="External" Id="R2ca9d9f773bb4f11" /><Relationship Type="http://schemas.openxmlformats.org/officeDocument/2006/relationships/hyperlink" Target="https://portal.3gpp.org/ngppapp/CreateTdoc.aspx?mode=view&amp;contributionId=1129553" TargetMode="External" Id="Red20294b1ac64892" /><Relationship Type="http://schemas.openxmlformats.org/officeDocument/2006/relationships/hyperlink" Target="http://portal.3gpp.org/desktopmodules/Release/ReleaseDetails.aspx?releaseId=191" TargetMode="External" Id="R0815b9d1f8a54d35" /><Relationship Type="http://schemas.openxmlformats.org/officeDocument/2006/relationships/hyperlink" Target="http://portal.3gpp.org/desktopmodules/Specifications/SpecificationDetails.aspx?specificationId=1467" TargetMode="External" Id="R62906ad1c38341bd" /><Relationship Type="http://schemas.openxmlformats.org/officeDocument/2006/relationships/hyperlink" Target="http://portal.3gpp.org/desktopmodules/WorkItem/WorkItemDetails.aspx?workitemId=470030" TargetMode="External" Id="R7f8d8aa772464c72" /><Relationship Type="http://schemas.openxmlformats.org/officeDocument/2006/relationships/hyperlink" Target="http://www.3gpp.org/ftp/tsg_sa/WG4_CODEC/TSGS4_109-e/Docs/S4-200851.zip" TargetMode="External" Id="R119d9f96f23e4ed6" /><Relationship Type="http://schemas.openxmlformats.org/officeDocument/2006/relationships/hyperlink" Target="http://webapp.etsi.org/teldir/ListPersDetails.asp?PersId=85340" TargetMode="External" Id="R518148d82be04ce3" /><Relationship Type="http://schemas.openxmlformats.org/officeDocument/2006/relationships/hyperlink" Target="https://portal.3gpp.org/ngppapp/CreateTdoc.aspx?mode=view&amp;contributionId=1121193" TargetMode="External" Id="R2efe8c9e1d534e35" /><Relationship Type="http://schemas.openxmlformats.org/officeDocument/2006/relationships/hyperlink" Target="http://www.3gpp.org/ftp/tsg_sa/WG4_CODEC/TSGS4_109-e/Docs/S4-200852.zip" TargetMode="External" Id="R89ba20b36df44f80" /><Relationship Type="http://schemas.openxmlformats.org/officeDocument/2006/relationships/hyperlink" Target="http://webapp.etsi.org/teldir/ListPersDetails.asp?PersId=85340" TargetMode="External" Id="R3402783f503d4e96" /><Relationship Type="http://schemas.openxmlformats.org/officeDocument/2006/relationships/hyperlink" Target="http://www.3gpp.org/ftp/tsg_sa/WG4_CODEC/TSGS4_109-e/Docs/S4-200853.zip" TargetMode="External" Id="R545bc88fffca4026" /><Relationship Type="http://schemas.openxmlformats.org/officeDocument/2006/relationships/hyperlink" Target="http://webapp.etsi.org/teldir/ListPersDetails.asp?PersId=85340" TargetMode="External" Id="Re509a75d514c489a" /><Relationship Type="http://schemas.openxmlformats.org/officeDocument/2006/relationships/hyperlink" Target="http://portal.3gpp.org/desktopmodules/Release/ReleaseDetails.aspx?releaseId=191" TargetMode="External" Id="Rb882d65e42d14321" /><Relationship Type="http://schemas.openxmlformats.org/officeDocument/2006/relationships/hyperlink" Target="http://portal.3gpp.org/desktopmodules/Specifications/SpecificationDetails.aspx?specificationId=1416" TargetMode="External" Id="Rafbf4e6136c74794" /><Relationship Type="http://schemas.openxmlformats.org/officeDocument/2006/relationships/hyperlink" Target="http://portal.3gpp.org/desktopmodules/WorkItem/WorkItemDetails.aspx?workitemId=770050" TargetMode="External" Id="R7dd7f19fd9564891" /><Relationship Type="http://schemas.openxmlformats.org/officeDocument/2006/relationships/hyperlink" Target="http://www.3gpp.org/ftp/tsg_sa/WG4_CODEC/TSGS4_109-e/Docs/S4-200854.zip" TargetMode="External" Id="R0d9e168f7cb44a50" /><Relationship Type="http://schemas.openxmlformats.org/officeDocument/2006/relationships/hyperlink" Target="http://webapp.etsi.org/teldir/ListPersDetails.asp?PersId=85340" TargetMode="External" Id="R5e8795d8eb924da5" /><Relationship Type="http://schemas.openxmlformats.org/officeDocument/2006/relationships/hyperlink" Target="http://portal.3gpp.org/desktopmodules/Release/ReleaseDetails.aspx?releaseId=191" TargetMode="External" Id="Rbfb546863ee0482d" /><Relationship Type="http://schemas.openxmlformats.org/officeDocument/2006/relationships/hyperlink" Target="http://portal.3gpp.org/desktopmodules/Specifications/SpecificationDetails.aspx?specificationId=1404" TargetMode="External" Id="R448204c3c7224db6" /><Relationship Type="http://schemas.openxmlformats.org/officeDocument/2006/relationships/hyperlink" Target="http://portal.3gpp.org/desktopmodules/WorkItem/WorkItemDetails.aspx?workitemId=699999" TargetMode="External" Id="Rb50dfced20324ca7" /><Relationship Type="http://schemas.openxmlformats.org/officeDocument/2006/relationships/hyperlink" Target="http://www.3gpp.org/ftp/tsg_sa/WG4_CODEC/TSGS4_109-e/Docs/S4-200855.zip" TargetMode="External" Id="Rbff061677147477d" /><Relationship Type="http://schemas.openxmlformats.org/officeDocument/2006/relationships/hyperlink" Target="http://webapp.etsi.org/teldir/ListPersDetails.asp?PersId=85340" TargetMode="External" Id="Ra09bd6c993ff453c" /><Relationship Type="http://schemas.openxmlformats.org/officeDocument/2006/relationships/hyperlink" Target="http://portal.3gpp.org/desktopmodules/Release/ReleaseDetails.aspx?releaseId=191" TargetMode="External" Id="Rc326a27576074477" /><Relationship Type="http://schemas.openxmlformats.org/officeDocument/2006/relationships/hyperlink" Target="http://portal.3gpp.org/desktopmodules/Specifications/SpecificationDetails.aspx?specificationId=1441" TargetMode="External" Id="Rc62c3fad5ba74d5e" /><Relationship Type="http://schemas.openxmlformats.org/officeDocument/2006/relationships/hyperlink" Target="http://portal.3gpp.org/desktopmodules/WorkItem/WorkItemDetails.aspx?workitemId=699999" TargetMode="External" Id="R798a271bcd7546f6" /><Relationship Type="http://schemas.openxmlformats.org/officeDocument/2006/relationships/hyperlink" Target="http://www.3gpp.org/ftp/tsg_sa/WG4_CODEC/TSGS4_109-e/Docs/S4-200856.zip" TargetMode="External" Id="Rb6f0f5ffc87c418f" /><Relationship Type="http://schemas.openxmlformats.org/officeDocument/2006/relationships/hyperlink" Target="http://webapp.etsi.org/teldir/ListPersDetails.asp?PersId=85340" TargetMode="External" Id="Rff0a8e98cb95479b" /><Relationship Type="http://schemas.openxmlformats.org/officeDocument/2006/relationships/hyperlink" Target="http://portal.3gpp.org/desktopmodules/Release/ReleaseDetails.aspx?releaseId=191" TargetMode="External" Id="R8a77653ef05b41d5" /><Relationship Type="http://schemas.openxmlformats.org/officeDocument/2006/relationships/hyperlink" Target="http://portal.3gpp.org/desktopmodules/Specifications/SpecificationDetails.aspx?specificationId=1452" TargetMode="External" Id="Rd08dc3e849264baa" /><Relationship Type="http://schemas.openxmlformats.org/officeDocument/2006/relationships/hyperlink" Target="http://portal.3gpp.org/desktopmodules/WorkItem/WorkItemDetails.aspx?workitemId=699999" TargetMode="External" Id="Rf03a5460f7694fc6" /><Relationship Type="http://schemas.openxmlformats.org/officeDocument/2006/relationships/hyperlink" Target="http://www.3gpp.org/ftp/tsg_sa/WG4_CODEC/TSGS4_109-e/Docs/S4-200857.zip" TargetMode="External" Id="R1728bf86d9594ae5" /><Relationship Type="http://schemas.openxmlformats.org/officeDocument/2006/relationships/hyperlink" Target="http://webapp.etsi.org/teldir/ListPersDetails.asp?PersId=85340" TargetMode="External" Id="R513ca8575cea4246" /><Relationship Type="http://schemas.openxmlformats.org/officeDocument/2006/relationships/hyperlink" Target="http://portal.3gpp.org/desktopmodules/Release/ReleaseDetails.aspx?releaseId=191" TargetMode="External" Id="Rdef53b1deba1431e" /><Relationship Type="http://schemas.openxmlformats.org/officeDocument/2006/relationships/hyperlink" Target="http://portal.3gpp.org/desktopmodules/Specifications/SpecificationDetails.aspx?specificationId=1436" TargetMode="External" Id="R91ac2253092f44ea" /><Relationship Type="http://schemas.openxmlformats.org/officeDocument/2006/relationships/hyperlink" Target="http://portal.3gpp.org/desktopmodules/WorkItem/WorkItemDetails.aspx?workitemId=699999" TargetMode="External" Id="Rdb9ad779c7354ce6" /><Relationship Type="http://schemas.openxmlformats.org/officeDocument/2006/relationships/hyperlink" Target="http://www.3gpp.org/ftp/tsg_sa/WG4_CODEC/TSGS4_109-e/Docs/S4-200858.zip" TargetMode="External" Id="R302e55c8917a4d12" /><Relationship Type="http://schemas.openxmlformats.org/officeDocument/2006/relationships/hyperlink" Target="http://webapp.etsi.org/teldir/ListPersDetails.asp?PersId=85340" TargetMode="External" Id="Ra1c42b22fe184fe0" /><Relationship Type="http://schemas.openxmlformats.org/officeDocument/2006/relationships/hyperlink" Target="https://portal.3gpp.org/ngppapp/CreateTdoc.aspx?mode=view&amp;contributionId=1121438" TargetMode="External" Id="Rf21062ed83e94b8f" /><Relationship Type="http://schemas.openxmlformats.org/officeDocument/2006/relationships/hyperlink" Target="http://portal.3gpp.org/desktopmodules/Release/ReleaseDetails.aspx?releaseId=191" TargetMode="External" Id="R19b29a203a8f4e19" /><Relationship Type="http://schemas.openxmlformats.org/officeDocument/2006/relationships/hyperlink" Target="http://portal.3gpp.org/desktopmodules/Specifications/SpecificationDetails.aspx?specificationId=3009" TargetMode="External" Id="R8ca4b48856134ab8" /><Relationship Type="http://schemas.openxmlformats.org/officeDocument/2006/relationships/hyperlink" Target="http://portal.3gpp.org/desktopmodules/WorkItem/WorkItemDetails.aspx?workitemId=770050" TargetMode="External" Id="Rf51b3d4c3ff249e5" /><Relationship Type="http://schemas.openxmlformats.org/officeDocument/2006/relationships/hyperlink" Target="http://www.3gpp.org/ftp/tsg_sa/WG4_CODEC/TSGS4_109-e/Docs/S4-200859.zip" TargetMode="External" Id="R2b52f20e4256419d" /><Relationship Type="http://schemas.openxmlformats.org/officeDocument/2006/relationships/hyperlink" Target="http://webapp.etsi.org/teldir/ListPersDetails.asp?PersId=85340" TargetMode="External" Id="R9da1416e53684c43" /><Relationship Type="http://schemas.openxmlformats.org/officeDocument/2006/relationships/hyperlink" Target="https://portal.3gpp.org/ngppapp/CreateTdoc.aspx?mode=view&amp;contributionId=1120307" TargetMode="External" Id="Rbc00af64abff45e7" /><Relationship Type="http://schemas.openxmlformats.org/officeDocument/2006/relationships/hyperlink" Target="http://portal.3gpp.org/desktopmodules/Release/ReleaseDetails.aspx?releaseId=191" TargetMode="External" Id="R6160de11feb241f7" /><Relationship Type="http://schemas.openxmlformats.org/officeDocument/2006/relationships/hyperlink" Target="http://portal.3gpp.org/desktopmodules/WorkItem/WorkItemDetails.aspx?workitemId=870014" TargetMode="External" Id="R8ce85e7f3ff64519" /><Relationship Type="http://schemas.openxmlformats.org/officeDocument/2006/relationships/hyperlink" Target="http://www.3gpp.org/ftp/tsg_sa/WG4_CODEC/TSGS4_109-e/Docs/S4-200860.zip" TargetMode="External" Id="Rb2f2beae543040bd" /><Relationship Type="http://schemas.openxmlformats.org/officeDocument/2006/relationships/hyperlink" Target="http://webapp.etsi.org/teldir/ListPersDetails.asp?PersId=85340" TargetMode="External" Id="Rde51b1a81569417d" /><Relationship Type="http://schemas.openxmlformats.org/officeDocument/2006/relationships/hyperlink" Target="https://portal.3gpp.org/ngppapp/CreateTdoc.aspx?mode=view&amp;contributionId=1120801" TargetMode="External" Id="R22cf2b93ac614e9a" /><Relationship Type="http://schemas.openxmlformats.org/officeDocument/2006/relationships/hyperlink" Target="http://portal.3gpp.org/desktopmodules/Release/ReleaseDetails.aspx?releaseId=191" TargetMode="External" Id="R99e8c5f44f9b4f03" /><Relationship Type="http://schemas.openxmlformats.org/officeDocument/2006/relationships/hyperlink" Target="http://www.3gpp.org/ftp/tsg_sa/WG4_CODEC/TSGS4_109-e/Docs/S4-200861.zip" TargetMode="External" Id="R8f0d70d872804fb2" /><Relationship Type="http://schemas.openxmlformats.org/officeDocument/2006/relationships/hyperlink" Target="http://webapp.etsi.org/teldir/ListPersDetails.asp?PersId=85340" TargetMode="External" Id="R3665b5c3eb474c22" /><Relationship Type="http://schemas.openxmlformats.org/officeDocument/2006/relationships/hyperlink" Target="http://portal.3gpp.org/desktopmodules/Release/ReleaseDetails.aspx?releaseId=191" TargetMode="External" Id="R1350c87ef3374f69" /><Relationship Type="http://schemas.openxmlformats.org/officeDocument/2006/relationships/hyperlink" Target="http://portal.3gpp.org/desktopmodules/Specifications/SpecificationDetails.aspx?specificationId=1444" TargetMode="External" Id="R560ff9934476408f" /><Relationship Type="http://schemas.openxmlformats.org/officeDocument/2006/relationships/hyperlink" Target="http://portal.3gpp.org/desktopmodules/WorkItem/WorkItemDetails.aspx?workitemId=760058" TargetMode="External" Id="Rc6e69fc0967b478d" /><Relationship Type="http://schemas.openxmlformats.org/officeDocument/2006/relationships/hyperlink" Target="http://www.3gpp.org/ftp/tsg_sa/WG4_CODEC/TSGS4_109-e/Docs/S4-200862.zip" TargetMode="External" Id="Rccff004c2dc44885" /><Relationship Type="http://schemas.openxmlformats.org/officeDocument/2006/relationships/hyperlink" Target="http://webapp.etsi.org/teldir/ListPersDetails.asp?PersId=85340" TargetMode="External" Id="R767d181a30da4053" /><Relationship Type="http://schemas.openxmlformats.org/officeDocument/2006/relationships/hyperlink" Target="http://portal.3gpp.org/desktopmodules/Release/ReleaseDetails.aspx?releaseId=191" TargetMode="External" Id="Rca8d962673914f06" /><Relationship Type="http://schemas.openxmlformats.org/officeDocument/2006/relationships/hyperlink" Target="http://portal.3gpp.org/desktopmodules/Specifications/SpecificationDetails.aspx?specificationId=1404" TargetMode="External" Id="Raadc76eca6d34894" /><Relationship Type="http://schemas.openxmlformats.org/officeDocument/2006/relationships/hyperlink" Target="http://portal.3gpp.org/desktopmodules/WorkItem/WorkItemDetails.aspx?workitemId=760058" TargetMode="External" Id="R126b1f3331424ab3" /><Relationship Type="http://schemas.openxmlformats.org/officeDocument/2006/relationships/hyperlink" Target="http://www.3gpp.org/ftp/tsg_sa/WG4_CODEC/TSGS4_109-e/Docs/S4-200863.zip" TargetMode="External" Id="R2c9d9f13d3334d71" /><Relationship Type="http://schemas.openxmlformats.org/officeDocument/2006/relationships/hyperlink" Target="http://webapp.etsi.org/teldir/ListPersDetails.asp?PersId=85340" TargetMode="External" Id="R6063f902525f4d50" /><Relationship Type="http://schemas.openxmlformats.org/officeDocument/2006/relationships/hyperlink" Target="https://portal.3gpp.org/ngppapp/CreateTdoc.aspx?mode=view&amp;contributionId=1117186" TargetMode="External" Id="R82c631ea15a64eca" /><Relationship Type="http://schemas.openxmlformats.org/officeDocument/2006/relationships/hyperlink" Target="http://portal.3gpp.org/desktopmodules/Release/ReleaseDetails.aspx?releaseId=191" TargetMode="External" Id="Re62c1100b60644ae" /><Relationship Type="http://schemas.openxmlformats.org/officeDocument/2006/relationships/hyperlink" Target="http://portal.3gpp.org/desktopmodules/Specifications/SpecificationDetails.aspx?specificationId=3582" TargetMode="External" Id="R479b50c26ac142f2" /><Relationship Type="http://schemas.openxmlformats.org/officeDocument/2006/relationships/hyperlink" Target="http://www.3gpp.org/ftp/tsg_sa/WG4_CODEC/TSGS4_109-e/Docs/S4-200864.zip" TargetMode="External" Id="R394b575cb09742b2" /><Relationship Type="http://schemas.openxmlformats.org/officeDocument/2006/relationships/hyperlink" Target="http://webapp.etsi.org/teldir/ListPersDetails.asp?PersId=85340" TargetMode="External" Id="Rb72615a55c29421d" /><Relationship Type="http://schemas.openxmlformats.org/officeDocument/2006/relationships/hyperlink" Target="https://portal.3gpp.org/ngppapp/CreateTdoc.aspx?mode=view&amp;contributionId=1121567" TargetMode="External" Id="Rd9cd801bd052420a" /><Relationship Type="http://schemas.openxmlformats.org/officeDocument/2006/relationships/hyperlink" Target="http://portal.3gpp.org/desktopmodules/Release/ReleaseDetails.aspx?releaseId=191" TargetMode="External" Id="R015b3b01e9924c5a" /><Relationship Type="http://schemas.openxmlformats.org/officeDocument/2006/relationships/hyperlink" Target="http://portal.3gpp.org/desktopmodules/Specifications/SpecificationDetails.aspx?specificationId=3582" TargetMode="External" Id="Rbe611ed624884653" /><Relationship Type="http://schemas.openxmlformats.org/officeDocument/2006/relationships/hyperlink" Target="http://portal.3gpp.org/desktopmodules/WorkItem/WorkItemDetails.aspx?workitemId=820002" TargetMode="External" Id="R0552fe09adbe42dc" /><Relationship Type="http://schemas.openxmlformats.org/officeDocument/2006/relationships/hyperlink" Target="http://www.3gpp.org/ftp/tsg_sa/WG4_CODEC/TSGS4_109-e/Docs/S4-200865.zip" TargetMode="External" Id="R1ea5b091b4984836" /><Relationship Type="http://schemas.openxmlformats.org/officeDocument/2006/relationships/hyperlink" Target="http://webapp.etsi.org/teldir/ListPersDetails.asp?PersId=85340" TargetMode="External" Id="Ra23393cea8b74eee" /><Relationship Type="http://schemas.openxmlformats.org/officeDocument/2006/relationships/hyperlink" Target="https://portal.3gpp.org/ngppapp/CreateTdoc.aspx?mode=view&amp;contributionId=1121585" TargetMode="External" Id="Rcb7dd37c0639422d" /><Relationship Type="http://schemas.openxmlformats.org/officeDocument/2006/relationships/hyperlink" Target="https://portal.3gpp.org/ngppapp/CreateTdoc.aspx?mode=view&amp;contributionId=1129514" TargetMode="External" Id="Ra9b311e286c04e9e" /><Relationship Type="http://schemas.openxmlformats.org/officeDocument/2006/relationships/hyperlink" Target="http://portal.3gpp.org/desktopmodules/Release/ReleaseDetails.aspx?releaseId=191" TargetMode="External" Id="R713f1343b9cc4534" /><Relationship Type="http://schemas.openxmlformats.org/officeDocument/2006/relationships/hyperlink" Target="http://portal.3gpp.org/desktopmodules/Specifications/SpecificationDetails.aspx?specificationId=3582" TargetMode="External" Id="R6832aff898464453" /><Relationship Type="http://schemas.openxmlformats.org/officeDocument/2006/relationships/hyperlink" Target="http://portal.3gpp.org/desktopmodules/WorkItem/WorkItemDetails.aspx?workitemId=820002" TargetMode="External" Id="Rdd329967689246fe" /><Relationship Type="http://schemas.openxmlformats.org/officeDocument/2006/relationships/hyperlink" Target="http://www.3gpp.org/ftp/tsg_sa/WG4_CODEC/TSGS4_109-e/Docs/S4-200866.zip" TargetMode="External" Id="Reaeda3bc0c5842ae" /><Relationship Type="http://schemas.openxmlformats.org/officeDocument/2006/relationships/hyperlink" Target="http://webapp.etsi.org/teldir/ListPersDetails.asp?PersId=85340" TargetMode="External" Id="Rc171d31fbdcc4152" /><Relationship Type="http://schemas.openxmlformats.org/officeDocument/2006/relationships/hyperlink" Target="https://portal.3gpp.org/ngppapp/CreateTdoc.aspx?mode=view&amp;contributionId=1121586" TargetMode="External" Id="R552b88f5f4e34bd2" /><Relationship Type="http://schemas.openxmlformats.org/officeDocument/2006/relationships/hyperlink" Target="https://portal.3gpp.org/ngppapp/CreateTdoc.aspx?mode=view&amp;contributionId=1129515" TargetMode="External" Id="R139bd55497f34ae8" /><Relationship Type="http://schemas.openxmlformats.org/officeDocument/2006/relationships/hyperlink" Target="http://portal.3gpp.org/desktopmodules/Release/ReleaseDetails.aspx?releaseId=191" TargetMode="External" Id="Reef8e508f7c14db4" /><Relationship Type="http://schemas.openxmlformats.org/officeDocument/2006/relationships/hyperlink" Target="http://portal.3gpp.org/desktopmodules/Specifications/SpecificationDetails.aspx?specificationId=3582" TargetMode="External" Id="Re674c4d32b89419e" /><Relationship Type="http://schemas.openxmlformats.org/officeDocument/2006/relationships/hyperlink" Target="http://portal.3gpp.org/desktopmodules/WorkItem/WorkItemDetails.aspx?workitemId=820002" TargetMode="External" Id="R028330cea4a14215" /><Relationship Type="http://schemas.openxmlformats.org/officeDocument/2006/relationships/hyperlink" Target="http://www.3gpp.org/ftp/tsg_sa/WG4_CODEC/TSGS4_109-e/Docs/S4-200867.zip" TargetMode="External" Id="R16c3f8f873934331" /><Relationship Type="http://schemas.openxmlformats.org/officeDocument/2006/relationships/hyperlink" Target="http://webapp.etsi.org/teldir/ListPersDetails.asp?PersId=85340" TargetMode="External" Id="Rbe0945a60c7f499f" /><Relationship Type="http://schemas.openxmlformats.org/officeDocument/2006/relationships/hyperlink" Target="https://portal.3gpp.org/ngppapp/CreateTdoc.aspx?mode=view&amp;contributionId=1122002" TargetMode="External" Id="R553ea64bd6eb49d1" /><Relationship Type="http://schemas.openxmlformats.org/officeDocument/2006/relationships/hyperlink" Target="http://portal.3gpp.org/desktopmodules/Release/ReleaseDetails.aspx?releaseId=191" TargetMode="External" Id="Ref776b9c21b54142" /><Relationship Type="http://schemas.openxmlformats.org/officeDocument/2006/relationships/hyperlink" Target="http://portal.3gpp.org/desktopmodules/Specifications/SpecificationDetails.aspx?specificationId=3645" TargetMode="External" Id="R2ecd293e36d745c8" /><Relationship Type="http://schemas.openxmlformats.org/officeDocument/2006/relationships/hyperlink" Target="http://portal.3gpp.org/desktopmodules/WorkItem/WorkItemDetails.aspx?workitemId=840001" TargetMode="External" Id="Rd22b03e2870f4fc0" /><Relationship Type="http://schemas.openxmlformats.org/officeDocument/2006/relationships/hyperlink" Target="http://www.3gpp.org/ftp/tsg_sa/WG4_CODEC/TSGS4_109-e/Docs/S4-200868.zip" TargetMode="External" Id="Rc1b2590c23284871" /><Relationship Type="http://schemas.openxmlformats.org/officeDocument/2006/relationships/hyperlink" Target="http://webapp.etsi.org/teldir/ListPersDetails.asp?PersId=85340" TargetMode="External" Id="R55e88e65f350410b" /><Relationship Type="http://schemas.openxmlformats.org/officeDocument/2006/relationships/hyperlink" Target="https://portal.3gpp.org/ngppapp/CreateTdoc.aspx?mode=view&amp;contributionId=1117313" TargetMode="External" Id="R88036c07b6604a8e" /><Relationship Type="http://schemas.openxmlformats.org/officeDocument/2006/relationships/hyperlink" Target="https://portal.3gpp.org/ngppapp/CreateTdoc.aspx?mode=view&amp;contributionId=1129564" TargetMode="External" Id="R5586ea5569e64d0f" /><Relationship Type="http://schemas.openxmlformats.org/officeDocument/2006/relationships/hyperlink" Target="http://portal.3gpp.org/desktopmodules/Release/ReleaseDetails.aspx?releaseId=190" TargetMode="External" Id="R634c55939ca34f24" /><Relationship Type="http://schemas.openxmlformats.org/officeDocument/2006/relationships/hyperlink" Target="http://portal.3gpp.org/desktopmodules/Specifications/SpecificationDetails.aspx?specificationId=1452" TargetMode="External" Id="Rce7aa38f47a34832" /><Relationship Type="http://schemas.openxmlformats.org/officeDocument/2006/relationships/hyperlink" Target="http://www.3gpp.org/ftp/tsg_sa/WG4_CODEC/TSGS4_109-e/Docs/S4-200869.zip" TargetMode="External" Id="R4d71f208f14c41bb" /><Relationship Type="http://schemas.openxmlformats.org/officeDocument/2006/relationships/hyperlink" Target="http://webapp.etsi.org/teldir/ListPersDetails.asp?PersId=85340" TargetMode="External" Id="R847ebb3edc5943be" /><Relationship Type="http://schemas.openxmlformats.org/officeDocument/2006/relationships/hyperlink" Target="https://portal.3gpp.org/ngppapp/CreateTdoc.aspx?mode=view&amp;contributionId=1117317" TargetMode="External" Id="R3f7168d7895a4642" /><Relationship Type="http://schemas.openxmlformats.org/officeDocument/2006/relationships/hyperlink" Target="https://portal.3gpp.org/ngppapp/CreateTdoc.aspx?mode=view&amp;contributionId=1129565" TargetMode="External" Id="R0e53f8e622354806" /><Relationship Type="http://schemas.openxmlformats.org/officeDocument/2006/relationships/hyperlink" Target="http://portal.3gpp.org/desktopmodules/Release/ReleaseDetails.aspx?releaseId=191" TargetMode="External" Id="Rfcbc63314fa54658" /><Relationship Type="http://schemas.openxmlformats.org/officeDocument/2006/relationships/hyperlink" Target="http://portal.3gpp.org/desktopmodules/Specifications/SpecificationDetails.aspx?specificationId=1452" TargetMode="External" Id="Rd1c6d4b078754d6b" /><Relationship Type="http://schemas.openxmlformats.org/officeDocument/2006/relationships/hyperlink" Target="http://www.3gpp.org/ftp/tsg_sa/WG4_CODEC/TSGS4_109-e/Docs/S4-200870.zip" TargetMode="External" Id="Rdd86d3a63979423f" /><Relationship Type="http://schemas.openxmlformats.org/officeDocument/2006/relationships/hyperlink" Target="http://webapp.etsi.org/teldir/ListPersDetails.asp?PersId=85340" TargetMode="External" Id="Rf94a44b4591c4a34" /><Relationship Type="http://schemas.openxmlformats.org/officeDocument/2006/relationships/hyperlink" Target="https://portal.3gpp.org/ngppapp/CreateTdoc.aspx?mode=view&amp;contributionId=1117314" TargetMode="External" Id="R833fe469615d4b66" /><Relationship Type="http://schemas.openxmlformats.org/officeDocument/2006/relationships/hyperlink" Target="https://portal.3gpp.org/ngppapp/CreateTdoc.aspx?mode=view&amp;contributionId=1129566" TargetMode="External" Id="Rb6de257033714abe" /><Relationship Type="http://schemas.openxmlformats.org/officeDocument/2006/relationships/hyperlink" Target="http://portal.3gpp.org/desktopmodules/Release/ReleaseDetails.aspx?releaseId=190" TargetMode="External" Id="R1460098467694505" /><Relationship Type="http://schemas.openxmlformats.org/officeDocument/2006/relationships/hyperlink" Target="http://portal.3gpp.org/desktopmodules/Specifications/SpecificationDetails.aspx?specificationId=1444" TargetMode="External" Id="R04b5013c371e4922" /><Relationship Type="http://schemas.openxmlformats.org/officeDocument/2006/relationships/hyperlink" Target="http://www.3gpp.org/ftp/tsg_sa/WG4_CODEC/TSGS4_109-e/Docs/S4-200871.zip" TargetMode="External" Id="R19023e6492f7412c" /><Relationship Type="http://schemas.openxmlformats.org/officeDocument/2006/relationships/hyperlink" Target="http://webapp.etsi.org/teldir/ListPersDetails.asp?PersId=85340" TargetMode="External" Id="Rb96d2a641c8e4f92" /><Relationship Type="http://schemas.openxmlformats.org/officeDocument/2006/relationships/hyperlink" Target="https://portal.3gpp.org/ngppapp/CreateTdoc.aspx?mode=view&amp;contributionId=1117318" TargetMode="External" Id="Rccdfa9991d964aaf" /><Relationship Type="http://schemas.openxmlformats.org/officeDocument/2006/relationships/hyperlink" Target="https://portal.3gpp.org/ngppapp/CreateTdoc.aspx?mode=view&amp;contributionId=1129567" TargetMode="External" Id="R1f21186975ed4ba7" /><Relationship Type="http://schemas.openxmlformats.org/officeDocument/2006/relationships/hyperlink" Target="http://portal.3gpp.org/desktopmodules/Release/ReleaseDetails.aspx?releaseId=191" TargetMode="External" Id="R01bf199d79a74560" /><Relationship Type="http://schemas.openxmlformats.org/officeDocument/2006/relationships/hyperlink" Target="http://portal.3gpp.org/desktopmodules/Specifications/SpecificationDetails.aspx?specificationId=1444" TargetMode="External" Id="R6200e0441c174d87" /><Relationship Type="http://schemas.openxmlformats.org/officeDocument/2006/relationships/hyperlink" Target="http://www.3gpp.org/ftp/tsg_sa/WG4_CODEC/TSGS4_109-e/Docs/S4-200872.zip" TargetMode="External" Id="R06120aaa82c840f8" /><Relationship Type="http://schemas.openxmlformats.org/officeDocument/2006/relationships/hyperlink" Target="http://webapp.etsi.org/teldir/ListPersDetails.asp?PersId=85340" TargetMode="External" Id="R761adbda3b73453b" /><Relationship Type="http://schemas.openxmlformats.org/officeDocument/2006/relationships/hyperlink" Target="https://portal.3gpp.org/ngppapp/CreateTdoc.aspx?mode=view&amp;contributionId=1117315" TargetMode="External" Id="Ra0614919b1aa4529" /><Relationship Type="http://schemas.openxmlformats.org/officeDocument/2006/relationships/hyperlink" Target="https://portal.3gpp.org/ngppapp/CreateTdoc.aspx?mode=view&amp;contributionId=1129568" TargetMode="External" Id="R3c75d2022ce24c67" /><Relationship Type="http://schemas.openxmlformats.org/officeDocument/2006/relationships/hyperlink" Target="http://portal.3gpp.org/desktopmodules/Release/ReleaseDetails.aspx?releaseId=190" TargetMode="External" Id="Rfdc04d9528474586" /><Relationship Type="http://schemas.openxmlformats.org/officeDocument/2006/relationships/hyperlink" Target="http://portal.3gpp.org/desktopmodules/Specifications/SpecificationDetails.aspx?specificationId=3009" TargetMode="External" Id="R24bc977a88a24ad2" /><Relationship Type="http://schemas.openxmlformats.org/officeDocument/2006/relationships/hyperlink" Target="http://www.3gpp.org/ftp/tsg_sa/WG4_CODEC/TSGS4_109-e/Docs/S4-200873.zip" TargetMode="External" Id="Rbb1f1af93f7a4d5a" /><Relationship Type="http://schemas.openxmlformats.org/officeDocument/2006/relationships/hyperlink" Target="http://webapp.etsi.org/teldir/ListPersDetails.asp?PersId=85340" TargetMode="External" Id="Re9f5bc74120543a7" /><Relationship Type="http://schemas.openxmlformats.org/officeDocument/2006/relationships/hyperlink" Target="https://portal.3gpp.org/ngppapp/CreateTdoc.aspx?mode=view&amp;contributionId=1117321" TargetMode="External" Id="Rebce1d92c747406e" /><Relationship Type="http://schemas.openxmlformats.org/officeDocument/2006/relationships/hyperlink" Target="https://portal.3gpp.org/ngppapp/CreateTdoc.aspx?mode=view&amp;contributionId=1129569" TargetMode="External" Id="R129024f70fcd4305" /><Relationship Type="http://schemas.openxmlformats.org/officeDocument/2006/relationships/hyperlink" Target="http://portal.3gpp.org/desktopmodules/Release/ReleaseDetails.aspx?releaseId=191" TargetMode="External" Id="R33399f1b24394b0d" /><Relationship Type="http://schemas.openxmlformats.org/officeDocument/2006/relationships/hyperlink" Target="http://portal.3gpp.org/desktopmodules/Specifications/SpecificationDetails.aspx?specificationId=3009" TargetMode="External" Id="Rcecaea7136544548" /><Relationship Type="http://schemas.openxmlformats.org/officeDocument/2006/relationships/hyperlink" Target="http://www.3gpp.org/ftp/tsg_sa/WG4_CODEC/TSGS4_109-e/Docs/S4-200874.zip" TargetMode="External" Id="Rc66e0182ee8546fd" /><Relationship Type="http://schemas.openxmlformats.org/officeDocument/2006/relationships/hyperlink" Target="http://webapp.etsi.org/teldir/ListPersDetails.asp?PersId=85340" TargetMode="External" Id="R694251240aca4f07" /><Relationship Type="http://schemas.openxmlformats.org/officeDocument/2006/relationships/hyperlink" Target="https://portal.3gpp.org/ngppapp/CreateTdoc.aspx?mode=view&amp;contributionId=1121554" TargetMode="External" Id="Re618c5b8278a41de" /><Relationship Type="http://schemas.openxmlformats.org/officeDocument/2006/relationships/hyperlink" Target="https://portal.3gpp.org/ngppapp/CreateTdoc.aspx?mode=view&amp;contributionId=1129577" TargetMode="External" Id="R890f6aef5c9946e7" /><Relationship Type="http://schemas.openxmlformats.org/officeDocument/2006/relationships/hyperlink" Target="http://portal.3gpp.org/desktopmodules/Release/ReleaseDetails.aspx?releaseId=191" TargetMode="External" Id="Rd429ebcd07494098" /><Relationship Type="http://schemas.openxmlformats.org/officeDocument/2006/relationships/hyperlink" Target="http://portal.3gpp.org/desktopmodules/Specifications/SpecificationDetails.aspx?specificationId=3647" TargetMode="External" Id="R82d850e69067444d" /><Relationship Type="http://schemas.openxmlformats.org/officeDocument/2006/relationships/hyperlink" Target="http://portal.3gpp.org/desktopmodules/WorkItem/WorkItemDetails.aspx?workitemId=840001" TargetMode="External" Id="R01945c60987a4d78" /><Relationship Type="http://schemas.openxmlformats.org/officeDocument/2006/relationships/hyperlink" Target="http://www.3gpp.org/ftp/tsg_sa/WG4_CODEC/TSGS4_109-e/Docs/S4-200875.zip" TargetMode="External" Id="R1882e038b1aa461a" /><Relationship Type="http://schemas.openxmlformats.org/officeDocument/2006/relationships/hyperlink" Target="http://webapp.etsi.org/teldir/ListPersDetails.asp?PersId=85340" TargetMode="External" Id="Rd3efb7b6edf74808" /><Relationship Type="http://schemas.openxmlformats.org/officeDocument/2006/relationships/hyperlink" Target="https://portal.3gpp.org/ngppapp/CreateTdoc.aspx?mode=view&amp;contributionId=1121569" TargetMode="External" Id="R23542cc7bb6c4352" /><Relationship Type="http://schemas.openxmlformats.org/officeDocument/2006/relationships/hyperlink" Target="http://portal.3gpp.org/desktopmodules/Release/ReleaseDetails.aspx?releaseId=191" TargetMode="External" Id="R7313a557f5a5457a" /><Relationship Type="http://schemas.openxmlformats.org/officeDocument/2006/relationships/hyperlink" Target="http://portal.3gpp.org/desktopmodules/Specifications/SpecificationDetails.aspx?specificationId=3582" TargetMode="External" Id="R4a5f7d287b3b49ea" /><Relationship Type="http://schemas.openxmlformats.org/officeDocument/2006/relationships/hyperlink" Target="http://portal.3gpp.org/desktopmodules/WorkItem/WorkItemDetails.aspx?workitemId=820002" TargetMode="External" Id="Re6984faefbaa4673" /><Relationship Type="http://schemas.openxmlformats.org/officeDocument/2006/relationships/hyperlink" Target="http://www.3gpp.org/ftp/tsg_sa/WG4_CODEC/TSGS4_109-e/Docs/S4-200876.zip" TargetMode="External" Id="R16bbaa001e6a4639" /><Relationship Type="http://schemas.openxmlformats.org/officeDocument/2006/relationships/hyperlink" Target="http://webapp.etsi.org/teldir/ListPersDetails.asp?PersId=85340" TargetMode="External" Id="R82f80b3ef22d43a3" /><Relationship Type="http://schemas.openxmlformats.org/officeDocument/2006/relationships/hyperlink" Target="https://portal.3gpp.org/ngppapp/CreateTdoc.aspx?mode=view&amp;contributionId=1129511" TargetMode="External" Id="Re7a5ddaff6c94cb1" /><Relationship Type="http://schemas.openxmlformats.org/officeDocument/2006/relationships/hyperlink" Target="http://portal.3gpp.org/desktopmodules/Release/ReleaseDetails.aspx?releaseId=191" TargetMode="External" Id="Rb693d049b02844af" /><Relationship Type="http://schemas.openxmlformats.org/officeDocument/2006/relationships/hyperlink" Target="http://portal.3gpp.org/desktopmodules/Specifications/SpecificationDetails.aspx?specificationId=3582" TargetMode="External" Id="Rb07af6a1c62a4afa" /><Relationship Type="http://schemas.openxmlformats.org/officeDocument/2006/relationships/hyperlink" Target="http://portal.3gpp.org/desktopmodules/WorkItem/WorkItemDetails.aspx?workitemId=820002" TargetMode="External" Id="Rb48d1a687515467e" /><Relationship Type="http://schemas.openxmlformats.org/officeDocument/2006/relationships/hyperlink" Target="http://www.3gpp.org/ftp/tsg_sa/WG4_CODEC/TSGS4_109-e/Docs/S4-200877.zip" TargetMode="External" Id="R0596b7b7d7f245a9" /><Relationship Type="http://schemas.openxmlformats.org/officeDocument/2006/relationships/hyperlink" Target="http://webapp.etsi.org/teldir/ListPersDetails.asp?PersId=85340" TargetMode="External" Id="R0682a0b065474ed8" /><Relationship Type="http://schemas.openxmlformats.org/officeDocument/2006/relationships/hyperlink" Target="https://portal.3gpp.org/ngppapp/CreateTdoc.aspx?mode=view&amp;contributionId=1129512" TargetMode="External" Id="Rfa58da2079234af7" /><Relationship Type="http://schemas.openxmlformats.org/officeDocument/2006/relationships/hyperlink" Target="http://portal.3gpp.org/desktopmodules/Release/ReleaseDetails.aspx?releaseId=191" TargetMode="External" Id="R558068a817ec4187" /><Relationship Type="http://schemas.openxmlformats.org/officeDocument/2006/relationships/hyperlink" Target="http://portal.3gpp.org/desktopmodules/Specifications/SpecificationDetails.aspx?specificationId=3582" TargetMode="External" Id="R691d79fa10ad401f" /><Relationship Type="http://schemas.openxmlformats.org/officeDocument/2006/relationships/hyperlink" Target="http://portal.3gpp.org/desktopmodules/WorkItem/WorkItemDetails.aspx?workitemId=820002" TargetMode="External" Id="R8b979d7a347a4655" /><Relationship Type="http://schemas.openxmlformats.org/officeDocument/2006/relationships/hyperlink" Target="http://www.3gpp.org/ftp/tsg_sa/WG4_CODEC/TSGS4_109-e/Docs/S4-200878.zip" TargetMode="External" Id="Rb834f3df54e24e9d" /><Relationship Type="http://schemas.openxmlformats.org/officeDocument/2006/relationships/hyperlink" Target="http://webapp.etsi.org/teldir/ListPersDetails.asp?PersId=85340" TargetMode="External" Id="R604f2f46ea004338" /><Relationship Type="http://schemas.openxmlformats.org/officeDocument/2006/relationships/hyperlink" Target="https://portal.3gpp.org/ngppapp/CreateTdoc.aspx?mode=view&amp;contributionId=1121354" TargetMode="External" Id="R6c9efd9470da49f0" /><Relationship Type="http://schemas.openxmlformats.org/officeDocument/2006/relationships/hyperlink" Target="https://portal.3gpp.org/ngppapp/CreateTdoc.aspx?mode=view&amp;contributionId=1129573" TargetMode="External" Id="Rd5de4e1dfe844e4f" /><Relationship Type="http://schemas.openxmlformats.org/officeDocument/2006/relationships/hyperlink" Target="http://portal.3gpp.org/desktopmodules/Release/ReleaseDetails.aspx?releaseId=191" TargetMode="External" Id="R15b110c2602e4d70" /><Relationship Type="http://schemas.openxmlformats.org/officeDocument/2006/relationships/hyperlink" Target="http://portal.3gpp.org/desktopmodules/Specifications/SpecificationDetails.aspx?specificationId=3647" TargetMode="External" Id="R054b92a9fef44607" /><Relationship Type="http://schemas.openxmlformats.org/officeDocument/2006/relationships/hyperlink" Target="http://portal.3gpp.org/desktopmodules/WorkItem/WorkItemDetails.aspx?workitemId=840001" TargetMode="External" Id="Rb538958c97914a65" /><Relationship Type="http://schemas.openxmlformats.org/officeDocument/2006/relationships/hyperlink" Target="http://www.3gpp.org/ftp/tsg_sa/WG4_CODEC/TSGS4_109-e/Docs/S4-200879.zip" TargetMode="External" Id="R3c92a59193e6428c" /><Relationship Type="http://schemas.openxmlformats.org/officeDocument/2006/relationships/hyperlink" Target="http://webapp.etsi.org/teldir/ListPersDetails.asp?PersId=85340" TargetMode="External" Id="R33d79c9ce62f4bd0" /><Relationship Type="http://schemas.openxmlformats.org/officeDocument/2006/relationships/hyperlink" Target="https://portal.3gpp.org/ngppapp/CreateTdoc.aspx?mode=view&amp;contributionId=1129585" TargetMode="External" Id="R88b088080b624d36" /><Relationship Type="http://schemas.openxmlformats.org/officeDocument/2006/relationships/hyperlink" Target="http://portal.3gpp.org/desktopmodules/Release/ReleaseDetails.aspx?releaseId=191" TargetMode="External" Id="R91093b6b44014368" /><Relationship Type="http://schemas.openxmlformats.org/officeDocument/2006/relationships/hyperlink" Target="http://portal.3gpp.org/desktopmodules/Specifications/SpecificationDetails.aspx?specificationId=3009" TargetMode="External" Id="R28cf6173210643a8" /><Relationship Type="http://schemas.openxmlformats.org/officeDocument/2006/relationships/hyperlink" Target="http://portal.3gpp.org/desktopmodules/WorkItem/WorkItemDetails.aspx?workitemId=770050" TargetMode="External" Id="Ra4f0b34c643f40c1" /><Relationship Type="http://schemas.openxmlformats.org/officeDocument/2006/relationships/hyperlink" Target="http://www.3gpp.org/ftp/tsg_sa/WG4_CODEC/TSGS4_109-e/Docs/S4-200880.zip" TargetMode="External" Id="R72a9c9fa2d4b40fc" /><Relationship Type="http://schemas.openxmlformats.org/officeDocument/2006/relationships/hyperlink" Target="http://webapp.etsi.org/teldir/ListPersDetails.asp?PersId=85340" TargetMode="External" Id="R0cda1255d46a49f6" /><Relationship Type="http://schemas.openxmlformats.org/officeDocument/2006/relationships/hyperlink" Target="https://portal.3gpp.org/ngppapp/CreateTdoc.aspx?mode=view&amp;contributionId=1121568" TargetMode="External" Id="R47824bd729e74694" /><Relationship Type="http://schemas.openxmlformats.org/officeDocument/2006/relationships/hyperlink" Target="http://portal.3gpp.org/desktopmodules/Release/ReleaseDetails.aspx?releaseId=191" TargetMode="External" Id="Ree6bb4cfe6f64a34" /><Relationship Type="http://schemas.openxmlformats.org/officeDocument/2006/relationships/hyperlink" Target="http://portal.3gpp.org/desktopmodules/WorkItem/WorkItemDetails.aspx?workitemId=840001" TargetMode="External" Id="R7054424ca9d04161" /><Relationship Type="http://schemas.openxmlformats.org/officeDocument/2006/relationships/hyperlink" Target="http://www.3gpp.org/ftp/tsg_sa/WG4_CODEC/TSGS4_109-e/Docs/S4-200881.zip" TargetMode="External" Id="R1e1f892e00a44d3c" /><Relationship Type="http://schemas.openxmlformats.org/officeDocument/2006/relationships/hyperlink" Target="http://webapp.etsi.org/teldir/ListPersDetails.asp?PersId=85340" TargetMode="External" Id="Re13152d5a699482f" /><Relationship Type="http://schemas.openxmlformats.org/officeDocument/2006/relationships/hyperlink" Target="http://www.3gpp.org/ftp/tsg_sa/WG4_CODEC/TSGS4_109-e/Docs/S4-200882.zip" TargetMode="External" Id="R13bf38ca636f4914" /><Relationship Type="http://schemas.openxmlformats.org/officeDocument/2006/relationships/hyperlink" Target="http://webapp.etsi.org/teldir/ListPersDetails.asp?PersId=85340" TargetMode="External" Id="R169a0a6256c348ec" /><Relationship Type="http://schemas.openxmlformats.org/officeDocument/2006/relationships/hyperlink" Target="http://portal.3gpp.org/desktopmodules/Release/ReleaseDetails.aspx?releaseId=191" TargetMode="External" Id="Rf330f07132a54a4b" /><Relationship Type="http://schemas.openxmlformats.org/officeDocument/2006/relationships/hyperlink" Target="http://portal.3gpp.org/desktopmodules/Specifications/SpecificationDetails.aspx?specificationId=3582" TargetMode="External" Id="Rf4441b1277314a08" /><Relationship Type="http://schemas.openxmlformats.org/officeDocument/2006/relationships/hyperlink" Target="http://portal.3gpp.org/desktopmodules/WorkItem/WorkItemDetails.aspx?workitemId=820002" TargetMode="External" Id="R78e9ed1244fa4079" /><Relationship Type="http://schemas.openxmlformats.org/officeDocument/2006/relationships/hyperlink" Target="http://www.3gpp.org/ftp/tsg_sa/WG4_CODEC/TSGS4_109-e/Docs/S4-200883.zip" TargetMode="External" Id="R7e187b3da9bd4b8c" /><Relationship Type="http://schemas.openxmlformats.org/officeDocument/2006/relationships/hyperlink" Target="http://webapp.etsi.org/teldir/ListPersDetails.asp?PersId=85340" TargetMode="External" Id="R250b6d5147b043ab" /><Relationship Type="http://schemas.openxmlformats.org/officeDocument/2006/relationships/hyperlink" Target="https://portal.3gpp.org/ngppapp/CreateTdoc.aspx?mode=view&amp;contributionId=1121601" TargetMode="External" Id="R7269bd57961f40d0" /><Relationship Type="http://schemas.openxmlformats.org/officeDocument/2006/relationships/hyperlink" Target="http://portal.3gpp.org/desktopmodules/Release/ReleaseDetails.aspx?releaseId=191" TargetMode="External" Id="Rd0c9d53aa75e45eb" /><Relationship Type="http://schemas.openxmlformats.org/officeDocument/2006/relationships/hyperlink" Target="http://portal.3gpp.org/desktopmodules/Specifications/SpecificationDetails.aspx?specificationId=3647" TargetMode="External" Id="R97b4f67e82f9423e" /><Relationship Type="http://schemas.openxmlformats.org/officeDocument/2006/relationships/hyperlink" Target="http://portal.3gpp.org/desktopmodules/WorkItem/WorkItemDetails.aspx?workitemId=840001" TargetMode="External" Id="R8020f2b73dc54b2e" /><Relationship Type="http://schemas.openxmlformats.org/officeDocument/2006/relationships/hyperlink" Target="http://www.3gpp.org/ftp/tsg_sa/WG4_CODEC/TSGS4_109-e/Docs/S4-200884.zip" TargetMode="External" Id="R5525504591f84962" /><Relationship Type="http://schemas.openxmlformats.org/officeDocument/2006/relationships/hyperlink" Target="http://webapp.etsi.org/teldir/ListPersDetails.asp?PersId=85340" TargetMode="External" Id="Rb0b7f68339af4568" /><Relationship Type="http://schemas.openxmlformats.org/officeDocument/2006/relationships/hyperlink" Target="https://portal.3gpp.org/ngppapp/CreateTdoc.aspx?mode=view&amp;contributionId=1129516" TargetMode="External" Id="R8643452405f6489d" /><Relationship Type="http://schemas.openxmlformats.org/officeDocument/2006/relationships/hyperlink" Target="http://portal.3gpp.org/desktopmodules/Release/ReleaseDetails.aspx?releaseId=191" TargetMode="External" Id="R54435996294d437a" /><Relationship Type="http://schemas.openxmlformats.org/officeDocument/2006/relationships/hyperlink" Target="http://portal.3gpp.org/desktopmodules/Specifications/SpecificationDetails.aspx?specificationId=3009" TargetMode="External" Id="R6825c8d4dec4471c" /><Relationship Type="http://schemas.openxmlformats.org/officeDocument/2006/relationships/hyperlink" Target="http://portal.3gpp.org/desktopmodules/WorkItem/WorkItemDetails.aspx?workitemId=770050" TargetMode="External" Id="Rb92ef9b3e8cd48ac" /><Relationship Type="http://schemas.openxmlformats.org/officeDocument/2006/relationships/hyperlink" Target="http://www.3gpp.org/ftp/tsg_sa/WG4_CODEC/TSGS4_109-e/Docs/S4-200885.zip" TargetMode="External" Id="Rb63f58ae0fa848ef" /><Relationship Type="http://schemas.openxmlformats.org/officeDocument/2006/relationships/hyperlink" Target="http://webapp.etsi.org/teldir/ListPersDetails.asp?PersId=85340" TargetMode="External" Id="R5194e50a7b40461d" /><Relationship Type="http://schemas.openxmlformats.org/officeDocument/2006/relationships/hyperlink" Target="https://portal.3gpp.org/ngppapp/CreateTdoc.aspx?mode=view&amp;contributionId=1129490" TargetMode="External" Id="Rffa0679fb3754ec4" /><Relationship Type="http://schemas.openxmlformats.org/officeDocument/2006/relationships/hyperlink" Target="http://portal.3gpp.org/desktopmodules/Release/ReleaseDetails.aspx?releaseId=191" TargetMode="External" Id="R0c1d25b049764eef" /><Relationship Type="http://schemas.openxmlformats.org/officeDocument/2006/relationships/hyperlink" Target="http://portal.3gpp.org/desktopmodules/WorkItem/WorkItemDetails.aspx?workitemId=760058" TargetMode="External" Id="Rbb3ea6e0892c4047" /><Relationship Type="http://schemas.openxmlformats.org/officeDocument/2006/relationships/hyperlink" Target="http://www.3gpp.org/ftp/tsg_sa/WG4_CODEC/TSGS4_109-e/Docs/S4-200886.zip" TargetMode="External" Id="R6813f70f33684c1b" /><Relationship Type="http://schemas.openxmlformats.org/officeDocument/2006/relationships/hyperlink" Target="http://webapp.etsi.org/teldir/ListPersDetails.asp?PersId=85340" TargetMode="External" Id="Rdb0fa9ba94e74616" /><Relationship Type="http://schemas.openxmlformats.org/officeDocument/2006/relationships/hyperlink" Target="https://portal.3gpp.org/ngppapp/CreateTdoc.aspx?mode=view&amp;contributionId=1129519" TargetMode="External" Id="Re90e697700fe45e3" /><Relationship Type="http://schemas.openxmlformats.org/officeDocument/2006/relationships/hyperlink" Target="http://portal.3gpp.org/desktopmodules/Release/ReleaseDetails.aspx?releaseId=191" TargetMode="External" Id="Rfbca29312e864c89" /><Relationship Type="http://schemas.openxmlformats.org/officeDocument/2006/relationships/hyperlink" Target="http://portal.3gpp.org/desktopmodules/Specifications/SpecificationDetails.aspx?specificationId=3647" TargetMode="External" Id="R9baa22dbf987429d" /><Relationship Type="http://schemas.openxmlformats.org/officeDocument/2006/relationships/hyperlink" Target="http://portal.3gpp.org/desktopmodules/WorkItem/WorkItemDetails.aspx?workitemId=840001" TargetMode="External" Id="Rea6fc67e57234441" /><Relationship Type="http://schemas.openxmlformats.org/officeDocument/2006/relationships/hyperlink" Target="http://www.3gpp.org/ftp/tsg_sa/WG4_CODEC/TSGS4_109-e/Docs/S4-200887.zip" TargetMode="External" Id="R4f76157344794d1f" /><Relationship Type="http://schemas.openxmlformats.org/officeDocument/2006/relationships/hyperlink" Target="http://webapp.etsi.org/teldir/ListPersDetails.asp?PersId=85340" TargetMode="External" Id="R57898ca523e046bd" /><Relationship Type="http://schemas.openxmlformats.org/officeDocument/2006/relationships/hyperlink" Target="http://portal.3gpp.org/desktopmodules/Release/ReleaseDetails.aspx?releaseId=191" TargetMode="External" Id="Rb2b78b2a9d534c51" /><Relationship Type="http://schemas.openxmlformats.org/officeDocument/2006/relationships/hyperlink" Target="http://portal.3gpp.org/desktopmodules/Specifications/SpecificationDetails.aspx?specificationId=3647" TargetMode="External" Id="R0c183b62e30147ce" /><Relationship Type="http://schemas.openxmlformats.org/officeDocument/2006/relationships/hyperlink" Target="http://portal.3gpp.org/desktopmodules/WorkItem/WorkItemDetails.aspx?workitemId=840001" TargetMode="External" Id="R5ea75b742a9a40d3" /><Relationship Type="http://schemas.openxmlformats.org/officeDocument/2006/relationships/hyperlink" Target="http://www.3gpp.org/ftp/tsg_sa/WG4_CODEC/TSGS4_109-e/Docs/S4-200888.zip" TargetMode="External" Id="R87603a6d8fe646f1" /><Relationship Type="http://schemas.openxmlformats.org/officeDocument/2006/relationships/hyperlink" Target="http://webapp.etsi.org/teldir/ListPersDetails.asp?PersId=85340" TargetMode="External" Id="R28fb862ca3df4682" /><Relationship Type="http://schemas.openxmlformats.org/officeDocument/2006/relationships/hyperlink" Target="http://portal.3gpp.org/desktopmodules/Release/ReleaseDetails.aspx?releaseId=191" TargetMode="External" Id="R0ce54277eb054d5f" /><Relationship Type="http://schemas.openxmlformats.org/officeDocument/2006/relationships/hyperlink" Target="http://portal.3gpp.org/desktopmodules/WorkItem/WorkItemDetails.aspx?workitemId=840001" TargetMode="External" Id="Rf130f21ece5648fa" /><Relationship Type="http://schemas.openxmlformats.org/officeDocument/2006/relationships/hyperlink" Target="http://www.3gpp.org/ftp/tsg_sa/WG4_CODEC/TSGS4_109-e/Docs/S4-200889.zip" TargetMode="External" Id="R81e8a4d5ba0e4fe1" /><Relationship Type="http://schemas.openxmlformats.org/officeDocument/2006/relationships/hyperlink" Target="http://webapp.etsi.org/teldir/ListPersDetails.asp?PersId=85340" TargetMode="External" Id="R4af715dc0e0048f2" /><Relationship Type="http://schemas.openxmlformats.org/officeDocument/2006/relationships/hyperlink" Target="https://portal.3gpp.org/ngppapp/CreateTdoc.aspx?mode=view&amp;contributionId=1121584" TargetMode="External" Id="Raad89811aff24f71" /><Relationship Type="http://schemas.openxmlformats.org/officeDocument/2006/relationships/hyperlink" Target="http://portal.3gpp.org/desktopmodules/Release/ReleaseDetails.aspx?releaseId=191" TargetMode="External" Id="R23ee7b7485b34400" /><Relationship Type="http://schemas.openxmlformats.org/officeDocument/2006/relationships/hyperlink" Target="http://portal.3gpp.org/desktopmodules/Specifications/SpecificationDetails.aspx?specificationId=3647" TargetMode="External" Id="R2270ead2c7354220" /><Relationship Type="http://schemas.openxmlformats.org/officeDocument/2006/relationships/hyperlink" Target="http://portal.3gpp.org/desktopmodules/WorkItem/WorkItemDetails.aspx?workitemId=840001" TargetMode="External" Id="Rbf6ec83c88344d6a" /><Relationship Type="http://schemas.openxmlformats.org/officeDocument/2006/relationships/hyperlink" Target="http://www.3gpp.org/ftp/tsg_sa/WG4_CODEC/TSGS4_109-e/Docs/S4-200890.zip" TargetMode="External" Id="Rd914359352904ad2" /><Relationship Type="http://schemas.openxmlformats.org/officeDocument/2006/relationships/hyperlink" Target="http://webapp.etsi.org/teldir/ListPersDetails.asp?PersId=85340" TargetMode="External" Id="R62cb0f77e7a54f90" /><Relationship Type="http://schemas.openxmlformats.org/officeDocument/2006/relationships/hyperlink" Target="https://portal.3gpp.org/ngppapp/CreateTdoc.aspx?mode=view&amp;contributionId=1121443" TargetMode="External" Id="R51e62f94c65046a1" /><Relationship Type="http://schemas.openxmlformats.org/officeDocument/2006/relationships/hyperlink" Target="http://portal.3gpp.org/desktopmodules/Release/ReleaseDetails.aspx?releaseId=192" TargetMode="External" Id="R1be04866f1d3451e" /><Relationship Type="http://schemas.openxmlformats.org/officeDocument/2006/relationships/hyperlink" Target="http://portal.3gpp.org/desktopmodules/WorkItem/WorkItemDetails.aspx?workitemId=870011" TargetMode="External" Id="Rc9537b0e1bd84eac" /><Relationship Type="http://schemas.openxmlformats.org/officeDocument/2006/relationships/hyperlink" Target="http://www.3gpp.org/ftp/tsg_sa/WG4_CODEC/TSGS4_109-e/Docs/S4-200891.zip" TargetMode="External" Id="Rdd86c0db4e7a4e71" /><Relationship Type="http://schemas.openxmlformats.org/officeDocument/2006/relationships/hyperlink" Target="http://webapp.etsi.org/teldir/ListPersDetails.asp?PersId=85340" TargetMode="External" Id="Rd8a91d3771b64221" /><Relationship Type="http://schemas.openxmlformats.org/officeDocument/2006/relationships/hyperlink" Target="http://portal.3gpp.org/desktopmodules/Release/ReleaseDetails.aspx?releaseId=192" TargetMode="External" Id="R5c584ed292c3467d" /><Relationship Type="http://schemas.openxmlformats.org/officeDocument/2006/relationships/hyperlink" Target="http://portal.3gpp.org/desktopmodules/Specifications/SpecificationDetails.aspx?specificationId=3741" TargetMode="External" Id="Rfe8d81ae47cb48bd" /><Relationship Type="http://schemas.openxmlformats.org/officeDocument/2006/relationships/hyperlink" Target="http://portal.3gpp.org/desktopmodules/WorkItem/WorkItemDetails.aspx?workitemId=870011" TargetMode="External" Id="R03ad52110ca24bb0" /><Relationship Type="http://schemas.openxmlformats.org/officeDocument/2006/relationships/hyperlink" Target="http://www.3gpp.org/ftp/tsg_sa/WG4_CODEC/TSGS4_109-e/Docs/S4-200892.zip" TargetMode="External" Id="R1a0ca0b77771487e" /><Relationship Type="http://schemas.openxmlformats.org/officeDocument/2006/relationships/hyperlink" Target="http://webapp.etsi.org/teldir/ListPersDetails.asp?PersId=85340" TargetMode="External" Id="R788d0baf65124c2d" /><Relationship Type="http://schemas.openxmlformats.org/officeDocument/2006/relationships/hyperlink" Target="https://portal.3gpp.org/ngppapp/CreateTdoc.aspx?mode=view&amp;contributionId=1121447" TargetMode="External" Id="R9d92edac4f2d481e" /><Relationship Type="http://schemas.openxmlformats.org/officeDocument/2006/relationships/hyperlink" Target="http://portal.3gpp.org/desktopmodules/Release/ReleaseDetails.aspx?releaseId=192" TargetMode="External" Id="R78039635be9a4e68" /><Relationship Type="http://schemas.openxmlformats.org/officeDocument/2006/relationships/hyperlink" Target="http://portal.3gpp.org/desktopmodules/Specifications/SpecificationDetails.aspx?specificationId=3741" TargetMode="External" Id="R8bf291781248487a" /><Relationship Type="http://schemas.openxmlformats.org/officeDocument/2006/relationships/hyperlink" Target="http://portal.3gpp.org/desktopmodules/WorkItem/WorkItemDetails.aspx?workitemId=870011" TargetMode="External" Id="R9bc82b09ce074842" /><Relationship Type="http://schemas.openxmlformats.org/officeDocument/2006/relationships/hyperlink" Target="http://www.3gpp.org/ftp/tsg_sa/WG4_CODEC/TSGS4_109-e/Docs/S4-200893.zip" TargetMode="External" Id="Rddf615f2a0f94b30" /><Relationship Type="http://schemas.openxmlformats.org/officeDocument/2006/relationships/hyperlink" Target="http://webapp.etsi.org/teldir/ListPersDetails.asp?PersId=85340" TargetMode="External" Id="R605a38b337ab4580" /><Relationship Type="http://schemas.openxmlformats.org/officeDocument/2006/relationships/hyperlink" Target="https://portal.3gpp.org/ngppapp/CreateTdoc.aspx?mode=view&amp;contributionId=1121450" TargetMode="External" Id="R4ade175c7b734fd4" /><Relationship Type="http://schemas.openxmlformats.org/officeDocument/2006/relationships/hyperlink" Target="http://portal.3gpp.org/desktopmodules/Release/ReleaseDetails.aspx?releaseId=192" TargetMode="External" Id="R710e6b96016e4252" /><Relationship Type="http://schemas.openxmlformats.org/officeDocument/2006/relationships/hyperlink" Target="http://portal.3gpp.org/desktopmodules/Specifications/SpecificationDetails.aspx?specificationId=3533" TargetMode="External" Id="Ra6c1864d88f940f4" /><Relationship Type="http://schemas.openxmlformats.org/officeDocument/2006/relationships/hyperlink" Target="http://portal.3gpp.org/desktopmodules/WorkItem/WorkItemDetails.aspx?workitemId=870013" TargetMode="External" Id="Rcdfeda17ca234be4" /><Relationship Type="http://schemas.openxmlformats.org/officeDocument/2006/relationships/hyperlink" Target="http://www.3gpp.org/ftp/tsg_sa/WG4_CODEC/TSGS4_109-e/Docs/S4-200894.zip" TargetMode="External" Id="Rcf800154f6874ad0" /><Relationship Type="http://schemas.openxmlformats.org/officeDocument/2006/relationships/hyperlink" Target="http://webapp.etsi.org/teldir/ListPersDetails.asp?PersId=85340" TargetMode="External" Id="R775d2314172b40d9" /><Relationship Type="http://schemas.openxmlformats.org/officeDocument/2006/relationships/hyperlink" Target="https://portal.3gpp.org/ngppapp/CreateTdoc.aspx?mode=view&amp;contributionId=1118044" TargetMode="External" Id="Re02e305b0cec4732" /><Relationship Type="http://schemas.openxmlformats.org/officeDocument/2006/relationships/hyperlink" Target="https://portal.3gpp.org/ngppapp/CreateTdoc.aspx?mode=view&amp;contributionId=1129616" TargetMode="External" Id="Raf8fd6eef12d426c" /><Relationship Type="http://schemas.openxmlformats.org/officeDocument/2006/relationships/hyperlink" Target="http://portal.3gpp.org/desktopmodules/Release/ReleaseDetails.aspx?releaseId=192" TargetMode="External" Id="R16e068bf5473455c" /><Relationship Type="http://schemas.openxmlformats.org/officeDocument/2006/relationships/hyperlink" Target="http://www.3gpp.org/ftp/tsg_sa/WG4_CODEC/TSGS4_109-e/Docs/S4-200895.zip" TargetMode="External" Id="Ra24a60b71f4d418c" /><Relationship Type="http://schemas.openxmlformats.org/officeDocument/2006/relationships/hyperlink" Target="http://webapp.etsi.org/teldir/ListPersDetails.asp?PersId=85340" TargetMode="External" Id="R223500d92343444e" /><Relationship Type="http://schemas.openxmlformats.org/officeDocument/2006/relationships/hyperlink" Target="http://portal.3gpp.org/desktopmodules/Release/ReleaseDetails.aspx?releaseId=192" TargetMode="External" Id="R8138d854b8c14125" /><Relationship Type="http://schemas.openxmlformats.org/officeDocument/2006/relationships/hyperlink" Target="http://portal.3gpp.org/desktopmodules/WorkItem/WorkItemDetails.aspx?workitemId=870013" TargetMode="External" Id="R693c2f0a993e46f2" /><Relationship Type="http://schemas.openxmlformats.org/officeDocument/2006/relationships/hyperlink" Target="http://www.3gpp.org/ftp/tsg_sa/WG4_CODEC/TSGS4_109-e/Docs/S4-200896.zip" TargetMode="External" Id="R6d1c940872c0434b" /><Relationship Type="http://schemas.openxmlformats.org/officeDocument/2006/relationships/hyperlink" Target="http://webapp.etsi.org/teldir/ListPersDetails.asp?PersId=85340" TargetMode="External" Id="R337624ca80f240cc" /><Relationship Type="http://schemas.openxmlformats.org/officeDocument/2006/relationships/hyperlink" Target="http://portal.3gpp.org/desktopmodules/Release/ReleaseDetails.aspx?releaseId=192" TargetMode="External" Id="Rab87dc6cd8bd418c" /><Relationship Type="http://schemas.openxmlformats.org/officeDocument/2006/relationships/hyperlink" Target="http://portal.3gpp.org/desktopmodules/WorkItem/WorkItemDetails.aspx?workitemId=870011" TargetMode="External" Id="R1adfcd8d6cf843eb" /><Relationship Type="http://schemas.openxmlformats.org/officeDocument/2006/relationships/hyperlink" Target="http://www.3gpp.org/ftp/tsg_sa/WG4_CODEC/TSGS4_109-e/Docs/S4-200897.zip" TargetMode="External" Id="R595197e936e845ef" /><Relationship Type="http://schemas.openxmlformats.org/officeDocument/2006/relationships/hyperlink" Target="http://webapp.etsi.org/teldir/ListPersDetails.asp?PersId=85340" TargetMode="External" Id="R9c1f4f15e741469d" /><Relationship Type="http://schemas.openxmlformats.org/officeDocument/2006/relationships/hyperlink" Target="https://portal.3gpp.org/ngppapp/CreateTdoc.aspx?mode=view&amp;contributionId=1129534" TargetMode="External" Id="R824e5738df824ea2" /><Relationship Type="http://schemas.openxmlformats.org/officeDocument/2006/relationships/hyperlink" Target="https://portal.3gpp.org/ngppapp/CreateTdoc.aspx?mode=view&amp;contributionId=1129618" TargetMode="External" Id="Rbeb6eba9209f4deb" /><Relationship Type="http://schemas.openxmlformats.org/officeDocument/2006/relationships/hyperlink" Target="http://portal.3gpp.org/desktopmodules/Release/ReleaseDetails.aspx?releaseId=192" TargetMode="External" Id="R40b8742d532244f1" /><Relationship Type="http://schemas.openxmlformats.org/officeDocument/2006/relationships/hyperlink" Target="http://www.3gpp.org/ftp/tsg_sa/WG4_CODEC/TSGS4_109-e/Docs/S4-200898.zip" TargetMode="External" Id="R578bf3358f2845cc" /><Relationship Type="http://schemas.openxmlformats.org/officeDocument/2006/relationships/hyperlink" Target="http://webapp.etsi.org/teldir/ListPersDetails.asp?PersId=85340" TargetMode="External" Id="Refd0af9fd58543a8" /><Relationship Type="http://schemas.openxmlformats.org/officeDocument/2006/relationships/hyperlink" Target="http://webapp.etsi.org/teldir/ListPersDetails.asp?PersId=85340" TargetMode="External" Id="Rc98dd2b63ae64640" /><Relationship Type="http://schemas.openxmlformats.org/officeDocument/2006/relationships/hyperlink" Target="http://www.3gpp.org/ftp/tsg_sa/WG4_CODEC/TSGS4_109-e/Docs/S4-200900.zip" TargetMode="External" Id="R4fe142ad082f4f1b" /><Relationship Type="http://schemas.openxmlformats.org/officeDocument/2006/relationships/hyperlink" Target="http://webapp.etsi.org/teldir/ListPersDetails.asp?PersId=85340" TargetMode="External" Id="R274b8ead6fff4857" /><Relationship Type="http://schemas.openxmlformats.org/officeDocument/2006/relationships/hyperlink" Target="http://www.3gpp.org/ftp/tsg_sa/WG4_CODEC/TSGS4_109-e/Docs/S4-200901.zip" TargetMode="External" Id="Rafc2c508602f42ea" /><Relationship Type="http://schemas.openxmlformats.org/officeDocument/2006/relationships/hyperlink" Target="http://webapp.etsi.org/teldir/ListPersDetails.asp?PersId=85340" TargetMode="External" Id="R3e5e5adffd2840e2" /><Relationship Type="http://schemas.openxmlformats.org/officeDocument/2006/relationships/hyperlink" Target="http://www.3gpp.org/ftp/tsg_sa/WG4_CODEC/TSGS4_109-e/Docs/S4-200902.zip" TargetMode="External" Id="R61f11bfb24cc4787" /><Relationship Type="http://schemas.openxmlformats.org/officeDocument/2006/relationships/hyperlink" Target="http://webapp.etsi.org/teldir/ListPersDetails.asp?PersId=85340" TargetMode="External" Id="R956f790ca2414dcf" /><Relationship Type="http://schemas.openxmlformats.org/officeDocument/2006/relationships/hyperlink" Target="https://portal.3gpp.org/ngppapp/CreateTdoc.aspx?mode=view&amp;contributionId=1121588" TargetMode="External" Id="R4f064fcd27d240ea" /><Relationship Type="http://schemas.openxmlformats.org/officeDocument/2006/relationships/hyperlink" Target="https://portal.3gpp.org/ngppapp/CreateTdoc.aspx?mode=view&amp;contributionId=1129545" TargetMode="External" Id="R55d285a06ac34621" /><Relationship Type="http://schemas.openxmlformats.org/officeDocument/2006/relationships/hyperlink" Target="http://portal.3gpp.org/desktopmodules/Release/ReleaseDetails.aspx?releaseId=191" TargetMode="External" Id="R6de088b8dec54ba3" /><Relationship Type="http://schemas.openxmlformats.org/officeDocument/2006/relationships/hyperlink" Target="http://portal.3gpp.org/desktopmodules/Specifications/SpecificationDetails.aspx?specificationId=3243" TargetMode="External" Id="Rde756e9665ce4505" /><Relationship Type="http://schemas.openxmlformats.org/officeDocument/2006/relationships/hyperlink" Target="http://portal.3gpp.org/desktopmodules/WorkItem/WorkItemDetails.aspx?workitemId=800001" TargetMode="External" Id="Rec4810661b2441ce" /><Relationship Type="http://schemas.openxmlformats.org/officeDocument/2006/relationships/hyperlink" Target="http://www.3gpp.org/ftp/tsg_sa/WG4_CODEC/TSGS4_109-e/Docs/S4-200903.zip" TargetMode="External" Id="R854dd36896224fea" /><Relationship Type="http://schemas.openxmlformats.org/officeDocument/2006/relationships/hyperlink" Target="http://webapp.etsi.org/teldir/ListPersDetails.asp?PersId=85340" TargetMode="External" Id="Ra9523adb52f043cf" /><Relationship Type="http://schemas.openxmlformats.org/officeDocument/2006/relationships/hyperlink" Target="https://portal.3gpp.org/ngppapp/CreateTdoc.aspx?mode=view&amp;contributionId=1121358" TargetMode="External" Id="R739c61d12e234563" /><Relationship Type="http://schemas.openxmlformats.org/officeDocument/2006/relationships/hyperlink" Target="http://portal.3gpp.org/desktopmodules/Release/ReleaseDetails.aspx?releaseId=192" TargetMode="External" Id="R755f66143dea491e" /><Relationship Type="http://schemas.openxmlformats.org/officeDocument/2006/relationships/hyperlink" Target="http://portal.3gpp.org/desktopmodules/WorkItem/WorkItemDetails.aspx?workitemId=870012" TargetMode="External" Id="R0b236eaa4b314afa" /><Relationship Type="http://schemas.openxmlformats.org/officeDocument/2006/relationships/hyperlink" Target="http://www.3gpp.org/ftp/tsg_sa/WG4_CODEC/TSGS4_109-e/Docs/S4-200904.zip" TargetMode="External" Id="R06977107898c4060" /><Relationship Type="http://schemas.openxmlformats.org/officeDocument/2006/relationships/hyperlink" Target="http://webapp.etsi.org/teldir/ListPersDetails.asp?PersId=85340" TargetMode="External" Id="Ra40c776d9ade4644" /><Relationship Type="http://schemas.openxmlformats.org/officeDocument/2006/relationships/hyperlink" Target="https://portal.3gpp.org/ngppapp/CreateTdoc.aspx?mode=view&amp;contributionId=1129544" TargetMode="External" Id="Ra18522da490b48f2" /><Relationship Type="http://schemas.openxmlformats.org/officeDocument/2006/relationships/hyperlink" Target="https://portal.3gpp.org/ngppapp/CreateTdoc.aspx?mode=view&amp;contributionId=1129589" TargetMode="External" Id="R479cebacd58f489d" /><Relationship Type="http://schemas.openxmlformats.org/officeDocument/2006/relationships/hyperlink" Target="http://portal.3gpp.org/desktopmodules/Release/ReleaseDetails.aspx?releaseId=191" TargetMode="External" Id="R6bc7f1e1b49142bf" /><Relationship Type="http://schemas.openxmlformats.org/officeDocument/2006/relationships/hyperlink" Target="http://portal.3gpp.org/desktopmodules/Specifications/SpecificationDetails.aspx?specificationId=3243" TargetMode="External" Id="Rdfba7848c5a74e2f" /><Relationship Type="http://schemas.openxmlformats.org/officeDocument/2006/relationships/hyperlink" Target="http://portal.3gpp.org/desktopmodules/WorkItem/WorkItemDetails.aspx?workitemId=800001" TargetMode="External" Id="Rb969fb8dd6ef49c3" /><Relationship Type="http://schemas.openxmlformats.org/officeDocument/2006/relationships/hyperlink" Target="http://www.3gpp.org/ftp/tsg_sa/WG4_CODEC/TSGS4_109-e/Docs/S4-200905.zip" TargetMode="External" Id="Rcbb29fff32e54287" /><Relationship Type="http://schemas.openxmlformats.org/officeDocument/2006/relationships/hyperlink" Target="http://webapp.etsi.org/teldir/ListPersDetails.asp?PersId=16624" TargetMode="External" Id="R9a10b5c89e324d61" /><Relationship Type="http://schemas.openxmlformats.org/officeDocument/2006/relationships/hyperlink" Target="https://portal.3gpp.org/ngppapp/CreateTdoc.aspx?mode=view&amp;contributionId=1121587" TargetMode="External" Id="Rfea2b8fe70794249" /><Relationship Type="http://schemas.openxmlformats.org/officeDocument/2006/relationships/hyperlink" Target="http://portal.3gpp.org/desktopmodules/Release/ReleaseDetails.aspx?releaseId=191" TargetMode="External" Id="R8adea1f863614c94" /><Relationship Type="http://schemas.openxmlformats.org/officeDocument/2006/relationships/hyperlink" Target="http://portal.3gpp.org/desktopmodules/Specifications/SpecificationDetails.aspx?specificationId=1404" TargetMode="External" Id="R478a158938644532" /><Relationship Type="http://schemas.openxmlformats.org/officeDocument/2006/relationships/hyperlink" Target="http://portal.3gpp.org/desktopmodules/WorkItem/WorkItemDetails.aspx?workitemId=810040" TargetMode="External" Id="R41a7dc1f1fe1485b" /><Relationship Type="http://schemas.openxmlformats.org/officeDocument/2006/relationships/hyperlink" Target="http://www.3gpp.org/ftp/tsg_sa/WG4_CODEC/TSGS4_109-e/Docs/S4-200906.zip" TargetMode="External" Id="Rf1ad4fd45b4c46c2" /><Relationship Type="http://schemas.openxmlformats.org/officeDocument/2006/relationships/hyperlink" Target="http://webapp.etsi.org/teldir/ListPersDetails.asp?PersId=85340" TargetMode="External" Id="R6091819cfffe43bc" /><Relationship Type="http://schemas.openxmlformats.org/officeDocument/2006/relationships/hyperlink" Target="https://portal.3gpp.org/ngppapp/CreateTdoc.aspx?mode=view&amp;contributionId=1129591" TargetMode="External" Id="R9008f2e6909845a3" /><Relationship Type="http://schemas.openxmlformats.org/officeDocument/2006/relationships/hyperlink" Target="http://portal.3gpp.org/desktopmodules/Release/ReleaseDetails.aspx?releaseId=191" TargetMode="External" Id="R64a1ebf621bc4eb5" /><Relationship Type="http://schemas.openxmlformats.org/officeDocument/2006/relationships/hyperlink" Target="http://www.3gpp.org/ftp/tsg_sa/WG4_CODEC/TSGS4_109-e/Docs/S4-200907.zip" TargetMode="External" Id="R699dde22efe44f36" /><Relationship Type="http://schemas.openxmlformats.org/officeDocument/2006/relationships/hyperlink" Target="http://webapp.etsi.org/teldir/ListPersDetails.asp?PersId=85340" TargetMode="External" Id="R1f6315be482a4d91" /><Relationship Type="http://schemas.openxmlformats.org/officeDocument/2006/relationships/hyperlink" Target="https://portal.3gpp.org/ngppapp/CreateTdoc.aspx?mode=view&amp;contributionId=1129545" TargetMode="External" Id="Red7835f59a924d21" /><Relationship Type="http://schemas.openxmlformats.org/officeDocument/2006/relationships/hyperlink" Target="https://portal.3gpp.org/ngppapp/CreateTdoc.aspx?mode=view&amp;contributionId=1129590" TargetMode="External" Id="R456b81c288e344e6" /><Relationship Type="http://schemas.openxmlformats.org/officeDocument/2006/relationships/hyperlink" Target="http://portal.3gpp.org/desktopmodules/Release/ReleaseDetails.aspx?releaseId=191" TargetMode="External" Id="Rf62cfab4b0e34437" /><Relationship Type="http://schemas.openxmlformats.org/officeDocument/2006/relationships/hyperlink" Target="http://portal.3gpp.org/desktopmodules/Specifications/SpecificationDetails.aspx?specificationId=3243" TargetMode="External" Id="R4378b1b8f43742d2" /><Relationship Type="http://schemas.openxmlformats.org/officeDocument/2006/relationships/hyperlink" Target="http://portal.3gpp.org/desktopmodules/WorkItem/WorkItemDetails.aspx?workitemId=800001" TargetMode="External" Id="Rca2876dcafa74341" /><Relationship Type="http://schemas.openxmlformats.org/officeDocument/2006/relationships/hyperlink" Target="http://www.3gpp.org/ftp/tsg_sa/WG4_CODEC/TSGS4_109-e/Docs/S4-200908.zip" TargetMode="External" Id="R4accc786f2854efe" /><Relationship Type="http://schemas.openxmlformats.org/officeDocument/2006/relationships/hyperlink" Target="http://webapp.etsi.org/teldir/ListPersDetails.asp?PersId=85340" TargetMode="External" Id="Re92784509e1741c1" /><Relationship Type="http://schemas.openxmlformats.org/officeDocument/2006/relationships/hyperlink" Target="https://portal.3gpp.org/ngppapp/CreateTdoc.aspx?mode=view&amp;contributionId=1129535" TargetMode="External" Id="R46437fdebae147eb" /><Relationship Type="http://schemas.openxmlformats.org/officeDocument/2006/relationships/hyperlink" Target="http://portal.3gpp.org/desktopmodules/Release/ReleaseDetails.aspx?releaseId=191" TargetMode="External" Id="R649922260f0c4796" /><Relationship Type="http://schemas.openxmlformats.org/officeDocument/2006/relationships/hyperlink" Target="http://webapp.etsi.org/teldir/ListPersDetails.asp?PersId=85340" TargetMode="External" Id="R113d2a98c38843b1" /><Relationship Type="http://schemas.openxmlformats.org/officeDocument/2006/relationships/hyperlink" Target="http://webapp.etsi.org/teldir/ListPersDetails.asp?PersId=85340" TargetMode="External" Id="R2f9b8f7b7d634a80" /><Relationship Type="http://schemas.openxmlformats.org/officeDocument/2006/relationships/hyperlink" Target="http://webapp.etsi.org/teldir/ListPersDetails.asp?PersId=85340" TargetMode="External" Id="R325f9d322f014219" /><Relationship Type="http://schemas.openxmlformats.org/officeDocument/2006/relationships/hyperlink" Target="http://webapp.etsi.org/teldir/ListPersDetails.asp?PersId=85340" TargetMode="External" Id="Rc9d51de431144be4" /><Relationship Type="http://schemas.openxmlformats.org/officeDocument/2006/relationships/hyperlink" Target="http://webapp.etsi.org/teldir/ListPersDetails.asp?PersId=85340" TargetMode="External" Id="R3de5c394a74d4d66" /><Relationship Type="http://schemas.openxmlformats.org/officeDocument/2006/relationships/hyperlink" Target="http://webapp.etsi.org/teldir/ListPersDetails.asp?PersId=85340" TargetMode="External" Id="R69ada8ede8ef4dcd" /><Relationship Type="http://schemas.openxmlformats.org/officeDocument/2006/relationships/hyperlink" Target="http://webapp.etsi.org/teldir/ListPersDetails.asp?PersId=85340" TargetMode="External" Id="R31e69328b079445e" /><Relationship Type="http://schemas.openxmlformats.org/officeDocument/2006/relationships/hyperlink" Target="http://www.3gpp.org/ftp/tsg_sa/WG4_CODEC/TSGS4_109-e/Docs/S4-200916.zip" TargetMode="External" Id="Re95a80f21a5b4cc1" /><Relationship Type="http://schemas.openxmlformats.org/officeDocument/2006/relationships/hyperlink" Target="http://webapp.etsi.org/teldir/ListPersDetails.asp?PersId=85340" TargetMode="External" Id="R130c7dcf77954614" /><Relationship Type="http://schemas.openxmlformats.org/officeDocument/2006/relationships/hyperlink" Target="https://portal.3gpp.org/ngppapp/CreateTdoc.aspx?mode=view&amp;contributionId=1129595" TargetMode="External" Id="Rce98523c6a804ce5" /><Relationship Type="http://schemas.openxmlformats.org/officeDocument/2006/relationships/hyperlink" Target="http://portal.3gpp.org/desktopmodules/Release/ReleaseDetails.aspx?releaseId=191" TargetMode="External" Id="Rbb827a33c9e84d79" /><Relationship Type="http://schemas.openxmlformats.org/officeDocument/2006/relationships/hyperlink" Target="http://portal.3gpp.org/desktopmodules/WorkItem/WorkItemDetails.aspx?workitemId=860012" TargetMode="External" Id="Rca01386ce2b241bd" /><Relationship Type="http://schemas.openxmlformats.org/officeDocument/2006/relationships/hyperlink" Target="http://www.3gpp.org/ftp/tsg_sa/WG4_CODEC/TSGS4_109-e/Docs/S4-200917.zip" TargetMode="External" Id="R9c5bef7ebe7b4e20" /><Relationship Type="http://schemas.openxmlformats.org/officeDocument/2006/relationships/hyperlink" Target="http://webapp.etsi.org/teldir/ListPersDetails.asp?PersId=85340" TargetMode="External" Id="Re4e8cd0cc9814914" /><Relationship Type="http://schemas.openxmlformats.org/officeDocument/2006/relationships/hyperlink" Target="http://www.3gpp.org/ftp/tsg_sa/WG4_CODEC/TSGS4_109-e/Docs/S4-200918.zip" TargetMode="External" Id="Rab312b4c3bfe489b" /><Relationship Type="http://schemas.openxmlformats.org/officeDocument/2006/relationships/hyperlink" Target="http://webapp.etsi.org/teldir/ListPersDetails.asp?PersId=85340" TargetMode="External" Id="Rd9543e861629401d" /><Relationship Type="http://schemas.openxmlformats.org/officeDocument/2006/relationships/hyperlink" Target="https://portal.3gpp.org/ngppapp/CreateTdoc.aspx?mode=view&amp;contributionId=1121436" TargetMode="External" Id="R113e982de37b4a9a" /><Relationship Type="http://schemas.openxmlformats.org/officeDocument/2006/relationships/hyperlink" Target="http://portal.3gpp.org/desktopmodules/Release/ReleaseDetails.aspx?releaseId=192" TargetMode="External" Id="R63f0b96aa94645ac" /><Relationship Type="http://schemas.openxmlformats.org/officeDocument/2006/relationships/hyperlink" Target="http://www.3gpp.org/ftp/tsg_sa/WG4_CODEC/TSGS4_109-e/Docs/S4-200919.zip" TargetMode="External" Id="R96046e71901445de" /><Relationship Type="http://schemas.openxmlformats.org/officeDocument/2006/relationships/hyperlink" Target="http://webapp.etsi.org/teldir/ListPersDetails.asp?PersId=85340" TargetMode="External" Id="R24417169551249c1" /><Relationship Type="http://schemas.openxmlformats.org/officeDocument/2006/relationships/hyperlink" Target="https://portal.3gpp.org/ngppapp/CreateTdoc.aspx?mode=view&amp;contributionId=1129523" TargetMode="External" Id="Rc03bb49c3c0d49c6" /><Relationship Type="http://schemas.openxmlformats.org/officeDocument/2006/relationships/hyperlink" Target="http://portal.3gpp.org/desktopmodules/Release/ReleaseDetails.aspx?releaseId=191" TargetMode="External" Id="Rf274923258dd4d71" /><Relationship Type="http://schemas.openxmlformats.org/officeDocument/2006/relationships/hyperlink" Target="http://portal.3gpp.org/desktopmodules/WorkItem/WorkItemDetails.aspx?workitemId=860012" TargetMode="External" Id="Rb13ba13b53364c4a" /><Relationship Type="http://schemas.openxmlformats.org/officeDocument/2006/relationships/hyperlink" Target="http://www.3gpp.org/ftp/tsg_sa/WG4_CODEC/TSGS4_109-e/Docs/S4-200920.zip" TargetMode="External" Id="R356071ab6bc94f06" /><Relationship Type="http://schemas.openxmlformats.org/officeDocument/2006/relationships/hyperlink" Target="http://webapp.etsi.org/teldir/ListPersDetails.asp?PersId=85340" TargetMode="External" Id="Rb2150b5331634c3a" /><Relationship Type="http://schemas.openxmlformats.org/officeDocument/2006/relationships/hyperlink" Target="https://portal.3gpp.org/ngppapp/CreateTdoc.aspx?mode=view&amp;contributionId=1129518" TargetMode="External" Id="Rb2b07c0751d54c7e" /><Relationship Type="http://schemas.openxmlformats.org/officeDocument/2006/relationships/hyperlink" Target="http://portal.3gpp.org/desktopmodules/Release/ReleaseDetails.aspx?releaseId=191" TargetMode="External" Id="Rccc0642469614419" /><Relationship Type="http://schemas.openxmlformats.org/officeDocument/2006/relationships/hyperlink" Target="http://portal.3gpp.org/desktopmodules/Specifications/SpecificationDetails.aspx?specificationId=3647" TargetMode="External" Id="Rc3703382aea54748" /><Relationship Type="http://schemas.openxmlformats.org/officeDocument/2006/relationships/hyperlink" Target="http://portal.3gpp.org/desktopmodules/WorkItem/WorkItemDetails.aspx?workitemId=840001" TargetMode="External" Id="R5658b20a98dc48ae" /><Relationship Type="http://schemas.openxmlformats.org/officeDocument/2006/relationships/hyperlink" Target="http://www.3gpp.org/ftp/tsg_sa/WG4_CODEC/TSGS4_109-e/Docs/S4-200921.zip" TargetMode="External" Id="R16bf367f9d1d4072" /><Relationship Type="http://schemas.openxmlformats.org/officeDocument/2006/relationships/hyperlink" Target="http://webapp.etsi.org/teldir/ListPersDetails.asp?PersId=85340" TargetMode="External" Id="Rbdb9dea89f1a41f2" /><Relationship Type="http://schemas.openxmlformats.org/officeDocument/2006/relationships/hyperlink" Target="https://portal.3gpp.org/ngppapp/CreateTdoc.aspx?mode=view&amp;contributionId=1121505" TargetMode="External" Id="Rfdd4f0882d71429d" /><Relationship Type="http://schemas.openxmlformats.org/officeDocument/2006/relationships/hyperlink" Target="http://portal.3gpp.org/desktopmodules/WorkItem/WorkItemDetails.aspx?workitemId=470030" TargetMode="External" Id="R10039bf1fc2342ed" /><Relationship Type="http://schemas.openxmlformats.org/officeDocument/2006/relationships/hyperlink" Target="http://www.3gpp.org/ftp/tsg_sa/WG4_CODEC/TSGS4_109-e/Docs/S4-200922.zip" TargetMode="External" Id="R242e9d0bff034f53" /><Relationship Type="http://schemas.openxmlformats.org/officeDocument/2006/relationships/hyperlink" Target="http://webapp.etsi.org/teldir/ListPersDetails.asp?PersId=85340" TargetMode="External" Id="R110f3905616f4e4c" /><Relationship Type="http://schemas.openxmlformats.org/officeDocument/2006/relationships/hyperlink" Target="https://portal.3gpp.org/ngppapp/CreateTdoc.aspx?mode=view&amp;contributionId=1121507" TargetMode="External" Id="R6e6b98d3cad94c04" /><Relationship Type="http://schemas.openxmlformats.org/officeDocument/2006/relationships/hyperlink" Target="http://portal.3gpp.org/desktopmodules/WorkItem/WorkItemDetails.aspx?workitemId=470030" TargetMode="External" Id="Rce1b94c4a7e449d6" /><Relationship Type="http://schemas.openxmlformats.org/officeDocument/2006/relationships/hyperlink" Target="http://www.3gpp.org/ftp/tsg_sa/WG4_CODEC/TSGS4_109-e/Docs/S4-200923.zip" TargetMode="External" Id="R4d4403f0853a4301" /><Relationship Type="http://schemas.openxmlformats.org/officeDocument/2006/relationships/hyperlink" Target="http://webapp.etsi.org/teldir/ListPersDetails.asp?PersId=85340" TargetMode="External" Id="R8ad9cc6b3de74d25" /><Relationship Type="http://schemas.openxmlformats.org/officeDocument/2006/relationships/hyperlink" Target="https://portal.3gpp.org/ngppapp/CreateTdoc.aspx?mode=view&amp;contributionId=1121514" TargetMode="External" Id="R1e117745e7ff460f" /><Relationship Type="http://schemas.openxmlformats.org/officeDocument/2006/relationships/hyperlink" Target="http://portal.3gpp.org/desktopmodules/WorkItem/WorkItemDetails.aspx?workitemId=470030" TargetMode="External" Id="R68e478e0f2bb4f3f" /><Relationship Type="http://schemas.openxmlformats.org/officeDocument/2006/relationships/hyperlink" Target="http://www.3gpp.org/ftp/tsg_sa/WG4_CODEC/TSGS4_109-e/Docs/S4-200924.zip" TargetMode="External" Id="R464c7efb05664d54" /><Relationship Type="http://schemas.openxmlformats.org/officeDocument/2006/relationships/hyperlink" Target="http://webapp.etsi.org/teldir/ListPersDetails.asp?PersId=85340" TargetMode="External" Id="R76ba44e8eb1a4593" /><Relationship Type="http://schemas.openxmlformats.org/officeDocument/2006/relationships/hyperlink" Target="https://portal.3gpp.org/ngppapp/CreateTdoc.aspx?mode=view&amp;contributionId=1121531" TargetMode="External" Id="Rfd51fc8952c141c2" /><Relationship Type="http://schemas.openxmlformats.org/officeDocument/2006/relationships/hyperlink" Target="http://portal.3gpp.org/desktopmodules/Release/ReleaseDetails.aspx?releaseId=191" TargetMode="External" Id="Rc53a0b855b8f46b0" /><Relationship Type="http://schemas.openxmlformats.org/officeDocument/2006/relationships/hyperlink" Target="http://portal.3gpp.org/desktopmodules/Specifications/SpecificationDetails.aspx?specificationId=3473" TargetMode="External" Id="Rafd9425aee084e2b" /><Relationship Type="http://schemas.openxmlformats.org/officeDocument/2006/relationships/hyperlink" Target="http://www.3gpp.org/ftp/tsg_sa/WG4_CODEC/TSGS4_109-e/Docs/S4-200925.zip" TargetMode="External" Id="Rf0475ae7d54a47c2" /><Relationship Type="http://schemas.openxmlformats.org/officeDocument/2006/relationships/hyperlink" Target="http://webapp.etsi.org/teldir/ListPersDetails.asp?PersId=85340" TargetMode="External" Id="R886aa21689264dfa" /><Relationship Type="http://schemas.openxmlformats.org/officeDocument/2006/relationships/hyperlink" Target="https://portal.3gpp.org/ngppapp/CreateTdoc.aspx?mode=view&amp;contributionId=1122004" TargetMode="External" Id="R98cf949c25e343c3" /><Relationship Type="http://schemas.openxmlformats.org/officeDocument/2006/relationships/hyperlink" Target="https://portal.3gpp.org/ngppapp/CreateTdoc.aspx?mode=view&amp;contributionId=1129570" TargetMode="External" Id="Ra6c311c1b8894288" /><Relationship Type="http://schemas.openxmlformats.org/officeDocument/2006/relationships/hyperlink" Target="http://portal.3gpp.org/desktopmodules/Release/ReleaseDetails.aspx?releaseId=191" TargetMode="External" Id="Rc068d00d37374c9a" /><Relationship Type="http://schemas.openxmlformats.org/officeDocument/2006/relationships/hyperlink" Target="http://portal.3gpp.org/desktopmodules/Specifications/SpecificationDetails.aspx?specificationId=1467" TargetMode="External" Id="R7c2e4a36f70143e6" /><Relationship Type="http://schemas.openxmlformats.org/officeDocument/2006/relationships/hyperlink" Target="http://portal.3gpp.org/desktopmodules/WorkItem/WorkItemDetails.aspx?workitemId=470030" TargetMode="External" Id="Rc396eaeb7d6e4f70" /><Relationship Type="http://schemas.openxmlformats.org/officeDocument/2006/relationships/hyperlink" Target="http://www.3gpp.org/ftp/tsg_sa/WG4_CODEC/TSGS4_109-e/Docs/S4-200926.zip" TargetMode="External" Id="R66a6e47110ac44d6" /><Relationship Type="http://schemas.openxmlformats.org/officeDocument/2006/relationships/hyperlink" Target="http://webapp.etsi.org/teldir/ListPersDetails.asp?PersId=85340" TargetMode="External" Id="Rd801ef6c95d54bb4" /><Relationship Type="http://schemas.openxmlformats.org/officeDocument/2006/relationships/hyperlink" Target="https://portal.3gpp.org/ngppapp/CreateTdoc.aspx?mode=view&amp;contributionId=1121515" TargetMode="External" Id="R7a8921b23445483a" /><Relationship Type="http://schemas.openxmlformats.org/officeDocument/2006/relationships/hyperlink" Target="http://portal.3gpp.org/desktopmodules/Release/ReleaseDetails.aspx?releaseId=186" TargetMode="External" Id="Rb1307e3f7b57428d" /><Relationship Type="http://schemas.openxmlformats.org/officeDocument/2006/relationships/hyperlink" Target="http://portal.3gpp.org/desktopmodules/Specifications/SpecificationDetails.aspx?specificationId=1464" TargetMode="External" Id="Rfeab71aceb8e4acd" /><Relationship Type="http://schemas.openxmlformats.org/officeDocument/2006/relationships/hyperlink" Target="http://portal.3gpp.org/desktopmodules/WorkItem/WorkItemDetails.aspx?workitemId=470030" TargetMode="External" Id="Red7389aa832140bf" /><Relationship Type="http://schemas.openxmlformats.org/officeDocument/2006/relationships/hyperlink" Target="http://www.3gpp.org/ftp/tsg_sa/WG4_CODEC/TSGS4_109-e/Docs/S4-200927.zip" TargetMode="External" Id="R921080f1985e4672" /><Relationship Type="http://schemas.openxmlformats.org/officeDocument/2006/relationships/hyperlink" Target="http://webapp.etsi.org/teldir/ListPersDetails.asp?PersId=85340" TargetMode="External" Id="R33b6af3338724334" /><Relationship Type="http://schemas.openxmlformats.org/officeDocument/2006/relationships/hyperlink" Target="https://portal.3gpp.org/ngppapp/CreateTdoc.aspx?mode=view&amp;contributionId=1121516" TargetMode="External" Id="R8a794fddb5344597" /><Relationship Type="http://schemas.openxmlformats.org/officeDocument/2006/relationships/hyperlink" Target="http://portal.3gpp.org/desktopmodules/Release/ReleaseDetails.aspx?releaseId=187" TargetMode="External" Id="Rfd4142be9c2a4355" /><Relationship Type="http://schemas.openxmlformats.org/officeDocument/2006/relationships/hyperlink" Target="http://portal.3gpp.org/desktopmodules/Specifications/SpecificationDetails.aspx?specificationId=1464" TargetMode="External" Id="Rc18ba75ac67348e0" /><Relationship Type="http://schemas.openxmlformats.org/officeDocument/2006/relationships/hyperlink" Target="http://portal.3gpp.org/desktopmodules/WorkItem/WorkItemDetails.aspx?workitemId=470030" TargetMode="External" Id="R6df1a4a97dac4fd3" /><Relationship Type="http://schemas.openxmlformats.org/officeDocument/2006/relationships/hyperlink" Target="http://www.3gpp.org/ftp/tsg_sa/WG4_CODEC/TSGS4_109-e/Docs/S4-200928.zip" TargetMode="External" Id="Re60eacefb6e04f04" /><Relationship Type="http://schemas.openxmlformats.org/officeDocument/2006/relationships/hyperlink" Target="http://webapp.etsi.org/teldir/ListPersDetails.asp?PersId=85340" TargetMode="External" Id="R5c51388e34ee4d0c" /><Relationship Type="http://schemas.openxmlformats.org/officeDocument/2006/relationships/hyperlink" Target="https://portal.3gpp.org/ngppapp/CreateTdoc.aspx?mode=view&amp;contributionId=1121518" TargetMode="External" Id="Rc629972775f34eff" /><Relationship Type="http://schemas.openxmlformats.org/officeDocument/2006/relationships/hyperlink" Target="http://portal.3gpp.org/desktopmodules/Release/ReleaseDetails.aspx?releaseId=189" TargetMode="External" Id="R8c5a8bf042c6448b" /><Relationship Type="http://schemas.openxmlformats.org/officeDocument/2006/relationships/hyperlink" Target="http://portal.3gpp.org/desktopmodules/Specifications/SpecificationDetails.aspx?specificationId=1464" TargetMode="External" Id="Rb77b59df35474aa9" /><Relationship Type="http://schemas.openxmlformats.org/officeDocument/2006/relationships/hyperlink" Target="http://portal.3gpp.org/desktopmodules/WorkItem/WorkItemDetails.aspx?workitemId=470030" TargetMode="External" Id="R18737e80eb054d5d" /><Relationship Type="http://schemas.openxmlformats.org/officeDocument/2006/relationships/hyperlink" Target="http://www.3gpp.org/ftp/tsg_sa/WG4_CODEC/TSGS4_109-e/Docs/S4-200929.zip" TargetMode="External" Id="Ra3d167c964594440" /><Relationship Type="http://schemas.openxmlformats.org/officeDocument/2006/relationships/hyperlink" Target="http://webapp.etsi.org/teldir/ListPersDetails.asp?PersId=85340" TargetMode="External" Id="Rdb7c8f36ed33415d" /><Relationship Type="http://schemas.openxmlformats.org/officeDocument/2006/relationships/hyperlink" Target="https://portal.3gpp.org/ngppapp/CreateTdoc.aspx?mode=view&amp;contributionId=1121519" TargetMode="External" Id="Rea712c0d2c064fcd" /><Relationship Type="http://schemas.openxmlformats.org/officeDocument/2006/relationships/hyperlink" Target="http://portal.3gpp.org/desktopmodules/Release/ReleaseDetails.aspx?releaseId=190" TargetMode="External" Id="Rcad1e0ae7d604b04" /><Relationship Type="http://schemas.openxmlformats.org/officeDocument/2006/relationships/hyperlink" Target="http://portal.3gpp.org/desktopmodules/Specifications/SpecificationDetails.aspx?specificationId=1464" TargetMode="External" Id="R835492baa94b4091" /><Relationship Type="http://schemas.openxmlformats.org/officeDocument/2006/relationships/hyperlink" Target="http://portal.3gpp.org/desktopmodules/WorkItem/WorkItemDetails.aspx?workitemId=470030" TargetMode="External" Id="R04dc0a4739c44ca0" /><Relationship Type="http://schemas.openxmlformats.org/officeDocument/2006/relationships/hyperlink" Target="http://www.3gpp.org/ftp/tsg_sa/WG4_CODEC/TSGS4_109-e/Docs/S4-200930.zip" TargetMode="External" Id="R5eb1876a024a4344" /><Relationship Type="http://schemas.openxmlformats.org/officeDocument/2006/relationships/hyperlink" Target="http://webapp.etsi.org/teldir/ListPersDetails.asp?PersId=85340" TargetMode="External" Id="R65e3011e174441dc" /><Relationship Type="http://schemas.openxmlformats.org/officeDocument/2006/relationships/hyperlink" Target="https://portal.3gpp.org/ngppapp/CreateTdoc.aspx?mode=view&amp;contributionId=1121520" TargetMode="External" Id="R165175b4208f4a2d" /><Relationship Type="http://schemas.openxmlformats.org/officeDocument/2006/relationships/hyperlink" Target="http://portal.3gpp.org/desktopmodules/Release/ReleaseDetails.aspx?releaseId=191" TargetMode="External" Id="R291052c3a9674c8c" /><Relationship Type="http://schemas.openxmlformats.org/officeDocument/2006/relationships/hyperlink" Target="http://portal.3gpp.org/desktopmodules/Specifications/SpecificationDetails.aspx?specificationId=1464" TargetMode="External" Id="R8802baea6ba14d33" /><Relationship Type="http://schemas.openxmlformats.org/officeDocument/2006/relationships/hyperlink" Target="http://portal.3gpp.org/desktopmodules/WorkItem/WorkItemDetails.aspx?workitemId=470030" TargetMode="External" Id="Rc329fdc7c7084fdd" /><Relationship Type="http://schemas.openxmlformats.org/officeDocument/2006/relationships/hyperlink" Target="http://www.3gpp.org/ftp/tsg_sa/WG4_CODEC/TSGS4_109-e/Docs/S4-200931.zip" TargetMode="External" Id="R055dd9024484453c" /><Relationship Type="http://schemas.openxmlformats.org/officeDocument/2006/relationships/hyperlink" Target="http://webapp.etsi.org/teldir/ListPersDetails.asp?PersId=85340" TargetMode="External" Id="Rf14ce92309f5434d" /><Relationship Type="http://schemas.openxmlformats.org/officeDocument/2006/relationships/hyperlink" Target="https://portal.3gpp.org/ngppapp/CreateTdoc.aspx?mode=view&amp;contributionId=1121522" TargetMode="External" Id="R2932e744e0214163" /><Relationship Type="http://schemas.openxmlformats.org/officeDocument/2006/relationships/hyperlink" Target="http://portal.3gpp.org/desktopmodules/Release/ReleaseDetails.aspx?releaseId=186" TargetMode="External" Id="R75902e6329e24428" /><Relationship Type="http://schemas.openxmlformats.org/officeDocument/2006/relationships/hyperlink" Target="http://portal.3gpp.org/desktopmodules/Specifications/SpecificationDetails.aspx?specificationId=1465" TargetMode="External" Id="R67f291c994534837" /><Relationship Type="http://schemas.openxmlformats.org/officeDocument/2006/relationships/hyperlink" Target="http://portal.3gpp.org/desktopmodules/WorkItem/WorkItemDetails.aspx?workitemId=470030" TargetMode="External" Id="R618e282d02864f18" /><Relationship Type="http://schemas.openxmlformats.org/officeDocument/2006/relationships/hyperlink" Target="http://www.3gpp.org/ftp/tsg_sa/WG4_CODEC/TSGS4_109-e/Docs/S4-200932.zip" TargetMode="External" Id="Rf2b8fa6ab3f248a6" /><Relationship Type="http://schemas.openxmlformats.org/officeDocument/2006/relationships/hyperlink" Target="http://webapp.etsi.org/teldir/ListPersDetails.asp?PersId=85340" TargetMode="External" Id="R187e779c7f0a4408" /><Relationship Type="http://schemas.openxmlformats.org/officeDocument/2006/relationships/hyperlink" Target="https://portal.3gpp.org/ngppapp/CreateTdoc.aspx?mode=view&amp;contributionId=1121523" TargetMode="External" Id="R4f0e5570051a4b91" /><Relationship Type="http://schemas.openxmlformats.org/officeDocument/2006/relationships/hyperlink" Target="http://portal.3gpp.org/desktopmodules/Release/ReleaseDetails.aspx?releaseId=187" TargetMode="External" Id="Re44a0ce6d5a64d6a" /><Relationship Type="http://schemas.openxmlformats.org/officeDocument/2006/relationships/hyperlink" Target="http://portal.3gpp.org/desktopmodules/Specifications/SpecificationDetails.aspx?specificationId=1465" TargetMode="External" Id="R8ffcc52f05634097" /><Relationship Type="http://schemas.openxmlformats.org/officeDocument/2006/relationships/hyperlink" Target="http://portal.3gpp.org/desktopmodules/WorkItem/WorkItemDetails.aspx?workitemId=470030" TargetMode="External" Id="Rc30c3c63b689429d" /><Relationship Type="http://schemas.openxmlformats.org/officeDocument/2006/relationships/hyperlink" Target="http://www.3gpp.org/ftp/tsg_sa/WG4_CODEC/TSGS4_109-e/Docs/S4-200933.zip" TargetMode="External" Id="R296636ef42ff4a07" /><Relationship Type="http://schemas.openxmlformats.org/officeDocument/2006/relationships/hyperlink" Target="http://webapp.etsi.org/teldir/ListPersDetails.asp?PersId=85340" TargetMode="External" Id="R3b83a4ab35104157" /><Relationship Type="http://schemas.openxmlformats.org/officeDocument/2006/relationships/hyperlink" Target="https://portal.3gpp.org/ngppapp/CreateTdoc.aspx?mode=view&amp;contributionId=1121524" TargetMode="External" Id="Rc2d2a9aaab4448b8" /><Relationship Type="http://schemas.openxmlformats.org/officeDocument/2006/relationships/hyperlink" Target="http://portal.3gpp.org/desktopmodules/Release/ReleaseDetails.aspx?releaseId=189" TargetMode="External" Id="R5db0856678554f75" /><Relationship Type="http://schemas.openxmlformats.org/officeDocument/2006/relationships/hyperlink" Target="http://portal.3gpp.org/desktopmodules/Specifications/SpecificationDetails.aspx?specificationId=1465" TargetMode="External" Id="Rd572310ee05f45da" /><Relationship Type="http://schemas.openxmlformats.org/officeDocument/2006/relationships/hyperlink" Target="http://portal.3gpp.org/desktopmodules/WorkItem/WorkItemDetails.aspx?workitemId=470030" TargetMode="External" Id="R09050064f328479f" /><Relationship Type="http://schemas.openxmlformats.org/officeDocument/2006/relationships/hyperlink" Target="http://www.3gpp.org/ftp/tsg_sa/WG4_CODEC/TSGS4_109-e/Docs/S4-200934.zip" TargetMode="External" Id="R0f29730e6370416b" /><Relationship Type="http://schemas.openxmlformats.org/officeDocument/2006/relationships/hyperlink" Target="http://webapp.etsi.org/teldir/ListPersDetails.asp?PersId=85340" TargetMode="External" Id="Rbe8f4db60a904c91" /><Relationship Type="http://schemas.openxmlformats.org/officeDocument/2006/relationships/hyperlink" Target="https://portal.3gpp.org/ngppapp/CreateTdoc.aspx?mode=view&amp;contributionId=1121525" TargetMode="External" Id="R298d03b1f7814ac2" /><Relationship Type="http://schemas.openxmlformats.org/officeDocument/2006/relationships/hyperlink" Target="http://portal.3gpp.org/desktopmodules/Release/ReleaseDetails.aspx?releaseId=190" TargetMode="External" Id="R82cd97cf12784cb6" /><Relationship Type="http://schemas.openxmlformats.org/officeDocument/2006/relationships/hyperlink" Target="http://portal.3gpp.org/desktopmodules/Specifications/SpecificationDetails.aspx?specificationId=1465" TargetMode="External" Id="Re2aafadafd9b4d49" /><Relationship Type="http://schemas.openxmlformats.org/officeDocument/2006/relationships/hyperlink" Target="http://portal.3gpp.org/desktopmodules/WorkItem/WorkItemDetails.aspx?workitemId=470030" TargetMode="External" Id="R7d9ee68b51d64993" /><Relationship Type="http://schemas.openxmlformats.org/officeDocument/2006/relationships/hyperlink" Target="http://www.3gpp.org/ftp/tsg_sa/WG4_CODEC/TSGS4_109-e/Docs/S4-200935.zip" TargetMode="External" Id="Ra9c19da0b41a412d" /><Relationship Type="http://schemas.openxmlformats.org/officeDocument/2006/relationships/hyperlink" Target="http://webapp.etsi.org/teldir/ListPersDetails.asp?PersId=85340" TargetMode="External" Id="Rceae07df0a564e88" /><Relationship Type="http://schemas.openxmlformats.org/officeDocument/2006/relationships/hyperlink" Target="https://portal.3gpp.org/ngppapp/CreateTdoc.aspx?mode=view&amp;contributionId=1121527" TargetMode="External" Id="R9af0df304bce4584" /><Relationship Type="http://schemas.openxmlformats.org/officeDocument/2006/relationships/hyperlink" Target="http://portal.3gpp.org/desktopmodules/Release/ReleaseDetails.aspx?releaseId=191" TargetMode="External" Id="Rb06ec62b3dfe497e" /><Relationship Type="http://schemas.openxmlformats.org/officeDocument/2006/relationships/hyperlink" Target="http://portal.3gpp.org/desktopmodules/Specifications/SpecificationDetails.aspx?specificationId=1465" TargetMode="External" Id="R1f3a8dfef9944074" /><Relationship Type="http://schemas.openxmlformats.org/officeDocument/2006/relationships/hyperlink" Target="http://portal.3gpp.org/desktopmodules/WorkItem/WorkItemDetails.aspx?workitemId=470030" TargetMode="External" Id="Rcb689ba1ff2b46be" /><Relationship Type="http://schemas.openxmlformats.org/officeDocument/2006/relationships/hyperlink" Target="http://www.3gpp.org/ftp/tsg_sa/WG4_CODEC/TSGS4_109-e/Docs/S4-200936.zip" TargetMode="External" Id="R4bc153a93fec4637" /><Relationship Type="http://schemas.openxmlformats.org/officeDocument/2006/relationships/hyperlink" Target="http://webapp.etsi.org/teldir/ListPersDetails.asp?PersId=85340" TargetMode="External" Id="R22c0a03447fc4a99" /><Relationship Type="http://schemas.openxmlformats.org/officeDocument/2006/relationships/hyperlink" Target="http://www.3gpp.org/ftp/tsg_sa/WG4_CODEC/TSGS4_109-e/Docs/S4-200937.zip" TargetMode="External" Id="Rb53d10aa01c54299" /><Relationship Type="http://schemas.openxmlformats.org/officeDocument/2006/relationships/hyperlink" Target="http://webapp.etsi.org/teldir/ListPersDetails.asp?PersId=85340" TargetMode="External" Id="Rd6a17d57edfc4618" /><Relationship Type="http://schemas.openxmlformats.org/officeDocument/2006/relationships/hyperlink" Target="https://portal.3gpp.org/ngppapp/CreateTdoc.aspx?mode=view&amp;contributionId=1129547" TargetMode="External" Id="Rc28b012719bd4847" /><Relationship Type="http://schemas.openxmlformats.org/officeDocument/2006/relationships/hyperlink" Target="http://webapp.etsi.org/teldir/ListPersDetails.asp?PersId=85340" TargetMode="External" Id="R55aa44b7569a44c6" /><Relationship Type="http://schemas.openxmlformats.org/officeDocument/2006/relationships/hyperlink" Target="http://webapp.etsi.org/teldir/ListPersDetails.asp?PersId=85340" TargetMode="External" Id="R2ef7574ef12b4743" /><Relationship Type="http://schemas.openxmlformats.org/officeDocument/2006/relationships/hyperlink" Target="http://webapp.etsi.org/teldir/ListPersDetails.asp?PersId=85340" TargetMode="External" Id="Ra3df467e666f417e" /><Relationship Type="http://schemas.openxmlformats.org/officeDocument/2006/relationships/hyperlink" Target="http://www.3gpp.org/ftp/tsg_sa/WG4_CODEC/TSGS4_109-e/Docs/S4-200941.zip" TargetMode="External" Id="R8ab44d8aee53489d" /><Relationship Type="http://schemas.openxmlformats.org/officeDocument/2006/relationships/hyperlink" Target="http://webapp.etsi.org/teldir/ListPersDetails.asp?PersId=85340" TargetMode="External" Id="Rf9a5ee45b6174d06" /><Relationship Type="http://schemas.openxmlformats.org/officeDocument/2006/relationships/hyperlink" Target="https://portal.3gpp.org/ngppapp/CreateTdoc.aspx?mode=view&amp;contributionId=1121599" TargetMode="External" Id="Rb9251eeea9574175" /><Relationship Type="http://schemas.openxmlformats.org/officeDocument/2006/relationships/hyperlink" Target="http://portal.3gpp.org/desktopmodules/Release/ReleaseDetails.aspx?releaseId=192" TargetMode="External" Id="R45be7e1f53bd4a3f" /><Relationship Type="http://schemas.openxmlformats.org/officeDocument/2006/relationships/hyperlink" Target="http://portal.3gpp.org/desktopmodules/Specifications/SpecificationDetails.aspx?specificationId=3740" TargetMode="External" Id="R54603cd1245f4795" /><Relationship Type="http://schemas.openxmlformats.org/officeDocument/2006/relationships/hyperlink" Target="http://portal.3gpp.org/desktopmodules/WorkItem/WorkItemDetails.aspx?workitemId=870014" TargetMode="External" Id="R6015ea9bca114eaa" /><Relationship Type="http://schemas.openxmlformats.org/officeDocument/2006/relationships/hyperlink" Target="http://www.3gpp.org/ftp/tsg_sa/WG4_CODEC/TSGS4_109-e/Docs/S4-200942.zip" TargetMode="External" Id="R772f2539f0014f4a" /><Relationship Type="http://schemas.openxmlformats.org/officeDocument/2006/relationships/hyperlink" Target="http://webapp.etsi.org/teldir/ListPersDetails.asp?PersId=85340" TargetMode="External" Id="R1fe6111855754758" /><Relationship Type="http://schemas.openxmlformats.org/officeDocument/2006/relationships/hyperlink" Target="https://portal.3gpp.org/ngppapp/CreateTdoc.aspx?mode=view&amp;contributionId=1121605" TargetMode="External" Id="R4098f4ad81c14611" /><Relationship Type="http://schemas.openxmlformats.org/officeDocument/2006/relationships/hyperlink" Target="http://portal.3gpp.org/desktopmodules/Release/ReleaseDetails.aspx?releaseId=192" TargetMode="External" Id="Rbc53a7df29d44535" /><Relationship Type="http://schemas.openxmlformats.org/officeDocument/2006/relationships/hyperlink" Target="http://www.3gpp.org/ftp/tsg_sa/WG4_CODEC/TSGS4_109-e/Docs/S4-200943.zip" TargetMode="External" Id="R94c7d86f25b74f02" /><Relationship Type="http://schemas.openxmlformats.org/officeDocument/2006/relationships/hyperlink" Target="http://webapp.etsi.org/teldir/ListPersDetails.asp?PersId=85340" TargetMode="External" Id="Ree46bb2ca29a4391" /><Relationship Type="http://schemas.openxmlformats.org/officeDocument/2006/relationships/hyperlink" Target="https://portal.3gpp.org/ngppapp/CreateTdoc.aspx?mode=view&amp;contributionId=1129582" TargetMode="External" Id="R3a9033330525408b" /><Relationship Type="http://schemas.openxmlformats.org/officeDocument/2006/relationships/hyperlink" Target="http://portal.3gpp.org/desktopmodules/Release/ReleaseDetails.aspx?releaseId=191" TargetMode="External" Id="R48a0add80220424e" /><Relationship Type="http://schemas.openxmlformats.org/officeDocument/2006/relationships/hyperlink" Target="http://portal.3gpp.org/desktopmodules/Specifications/SpecificationDetails.aspx?specificationId=3645" TargetMode="External" Id="R866b1aff95eb44d0" /><Relationship Type="http://schemas.openxmlformats.org/officeDocument/2006/relationships/hyperlink" Target="http://portal.3gpp.org/desktopmodules/WorkItem/WorkItemDetails.aspx?workitemId=840001" TargetMode="External" Id="Rf511c6e813a44e0c" /><Relationship Type="http://schemas.openxmlformats.org/officeDocument/2006/relationships/hyperlink" Target="http://webapp.etsi.org/teldir/ListPersDetails.asp?PersId=85340" TargetMode="External" Id="R4ba5dad533ca464d" /><Relationship Type="http://schemas.openxmlformats.org/officeDocument/2006/relationships/hyperlink" Target="http://webapp.etsi.org/teldir/ListPersDetails.asp?PersId=85340" TargetMode="External" Id="R337604a3860f45cf" /><Relationship Type="http://schemas.openxmlformats.org/officeDocument/2006/relationships/hyperlink" Target="http://www.3gpp.org/ftp/tsg_sa/WG4_CODEC/TSGS4_109-e/Docs/S4-200946.zip" TargetMode="External" Id="R36403136300d4b5f" /><Relationship Type="http://schemas.openxmlformats.org/officeDocument/2006/relationships/hyperlink" Target="http://webapp.etsi.org/teldir/ListPersDetails.asp?PersId=85340" TargetMode="External" Id="R0e294823e05142a2" /><Relationship Type="http://schemas.openxmlformats.org/officeDocument/2006/relationships/hyperlink" Target="http://portal.3gpp.org/desktopmodules/Release/ReleaseDetails.aspx?releaseId=191" TargetMode="External" Id="Rc91b09025ca0434c" /><Relationship Type="http://schemas.openxmlformats.org/officeDocument/2006/relationships/hyperlink" Target="http://portal.3gpp.org/desktopmodules/Specifications/SpecificationDetails.aspx?specificationId=1444" TargetMode="External" Id="R5f983259494e455e" /><Relationship Type="http://schemas.openxmlformats.org/officeDocument/2006/relationships/hyperlink" Target="http://portal.3gpp.org/desktopmodules/WorkItem/WorkItemDetails.aspx?workitemId=760058" TargetMode="External" Id="R6609aa13aa224285" /><Relationship Type="http://schemas.openxmlformats.org/officeDocument/2006/relationships/hyperlink" Target="http://www.3gpp.org/ftp/tsg_sa/WG4_CODEC/TSGS4_109-e/Docs/S4-200947.zip" TargetMode="External" Id="R88986bdc449a4d9b" /><Relationship Type="http://schemas.openxmlformats.org/officeDocument/2006/relationships/hyperlink" Target="http://webapp.etsi.org/teldir/ListPersDetails.asp?PersId=85340" TargetMode="External" Id="Rb41146d3a3334ea1" /><Relationship Type="http://schemas.openxmlformats.org/officeDocument/2006/relationships/hyperlink" Target="https://portal.3gpp.org/ngppapp/CreateTdoc.aspx?mode=view&amp;contributionId=1129588" TargetMode="External" Id="Rcc9530c588ef464d" /><Relationship Type="http://schemas.openxmlformats.org/officeDocument/2006/relationships/hyperlink" Target="http://portal.3gpp.org/desktopmodules/Release/ReleaseDetails.aspx?releaseId=191" TargetMode="External" Id="Rc52e2eed6af945ca" /><Relationship Type="http://schemas.openxmlformats.org/officeDocument/2006/relationships/hyperlink" Target="http://portal.3gpp.org/desktopmodules/Specifications/SpecificationDetails.aspx?specificationId=1404" TargetMode="External" Id="R1ec8c08aa3e94a24" /><Relationship Type="http://schemas.openxmlformats.org/officeDocument/2006/relationships/hyperlink" Target="http://portal.3gpp.org/desktopmodules/WorkItem/WorkItemDetails.aspx?workitemId=760058" TargetMode="External" Id="R51a3e31190944057" /><Relationship Type="http://schemas.openxmlformats.org/officeDocument/2006/relationships/hyperlink" Target="http://www.3gpp.org/ftp/tsg_sa/WG4_CODEC/TSGS4_109-e/Docs/S4-200948.zip" TargetMode="External" Id="R127a6def2caf489e" /><Relationship Type="http://schemas.openxmlformats.org/officeDocument/2006/relationships/hyperlink" Target="http://webapp.etsi.org/teldir/ListPersDetails.asp?PersId=85340" TargetMode="External" Id="R78b2f38f3cd94075" /><Relationship Type="http://schemas.openxmlformats.org/officeDocument/2006/relationships/hyperlink" Target="https://portal.3gpp.org/ngppapp/CreateTdoc.aspx?mode=view&amp;contributionId=1129614" TargetMode="External" Id="R9712bff5dee246c7" /><Relationship Type="http://schemas.openxmlformats.org/officeDocument/2006/relationships/hyperlink" Target="http://portal.3gpp.org/desktopmodules/Release/ReleaseDetails.aspx?releaseId=192" TargetMode="External" Id="R031a4ba1738e47c8" /><Relationship Type="http://schemas.openxmlformats.org/officeDocument/2006/relationships/hyperlink" Target="http://portal.3gpp.org/desktopmodules/WorkItem/WorkItemDetails.aspx?workitemId=870011" TargetMode="External" Id="Ra5261477b3af4b54" /><Relationship Type="http://schemas.openxmlformats.org/officeDocument/2006/relationships/hyperlink" Target="http://www.3gpp.org/ftp/tsg_sa/WG4_CODEC/TSGS4_109-e/Docs/S4-200949.zip" TargetMode="External" Id="R38f420244552467c" /><Relationship Type="http://schemas.openxmlformats.org/officeDocument/2006/relationships/hyperlink" Target="http://webapp.etsi.org/teldir/ListPersDetails.asp?PersId=85340" TargetMode="External" Id="R400421527b2a477b" /><Relationship Type="http://schemas.openxmlformats.org/officeDocument/2006/relationships/hyperlink" Target="https://portal.3gpp.org/ngppapp/CreateTdoc.aspx?mode=view&amp;contributionId=1121194" TargetMode="External" Id="R9895d4c28d544c98" /><Relationship Type="http://schemas.openxmlformats.org/officeDocument/2006/relationships/hyperlink" Target="https://portal.3gpp.org/ngppapp/CreateTdoc.aspx?mode=view&amp;contributionId=1129620" TargetMode="External" Id="Rd16c466d1c454459" /><Relationship Type="http://schemas.openxmlformats.org/officeDocument/2006/relationships/hyperlink" Target="http://www.3gpp.org/ftp/tsg_sa/WG4_CODEC/TSGS4_109-e/Docs/S4-200950.zip" TargetMode="External" Id="R227b955d16334871" /><Relationship Type="http://schemas.openxmlformats.org/officeDocument/2006/relationships/hyperlink" Target="http://webapp.etsi.org/teldir/ListPersDetails.asp?PersId=85340" TargetMode="External" Id="R6da38f9657de4514" /><Relationship Type="http://schemas.openxmlformats.org/officeDocument/2006/relationships/hyperlink" Target="https://portal.3gpp.org/ngppapp/CreateTdoc.aspx?mode=view&amp;contributionId=1129589" TargetMode="External" Id="R65ee9421d5e44760" /><Relationship Type="http://schemas.openxmlformats.org/officeDocument/2006/relationships/hyperlink" Target="http://portal.3gpp.org/desktopmodules/Release/ReleaseDetails.aspx?releaseId=191" TargetMode="External" Id="R71997ba99b044f11" /><Relationship Type="http://schemas.openxmlformats.org/officeDocument/2006/relationships/hyperlink" Target="http://portal.3gpp.org/desktopmodules/Specifications/SpecificationDetails.aspx?specificationId=3243" TargetMode="External" Id="R6f8305a4361d4562" /><Relationship Type="http://schemas.openxmlformats.org/officeDocument/2006/relationships/hyperlink" Target="http://portal.3gpp.org/desktopmodules/WorkItem/WorkItemDetails.aspx?workitemId=800001" TargetMode="External" Id="Rfa01b7791ef645a3" /><Relationship Type="http://schemas.openxmlformats.org/officeDocument/2006/relationships/hyperlink" Target="http://www.3gpp.org/ftp/tsg_sa/WG4_CODEC/TSGS4_109-e/Docs/S4-200951.zip" TargetMode="External" Id="R9c522c665d72444a" /><Relationship Type="http://schemas.openxmlformats.org/officeDocument/2006/relationships/hyperlink" Target="http://webapp.etsi.org/teldir/ListPersDetails.asp?PersId=85340" TargetMode="External" Id="R9aa67c92a83d43a5" /><Relationship Type="http://schemas.openxmlformats.org/officeDocument/2006/relationships/hyperlink" Target="https://portal.3gpp.org/ngppapp/CreateTdoc.aspx?mode=view&amp;contributionId=1129587" TargetMode="External" Id="R933091ba72a54f50" /><Relationship Type="http://schemas.openxmlformats.org/officeDocument/2006/relationships/hyperlink" Target="http://portal.3gpp.org/desktopmodules/Release/ReleaseDetails.aspx?releaseId=191" TargetMode="External" Id="R0e618c90eb104c8f" /><Relationship Type="http://schemas.openxmlformats.org/officeDocument/2006/relationships/hyperlink" Target="http://portal.3gpp.org/desktopmodules/Specifications/SpecificationDetails.aspx?specificationId=1404" TargetMode="External" Id="Rad9e329bff1c4d4f" /><Relationship Type="http://schemas.openxmlformats.org/officeDocument/2006/relationships/hyperlink" Target="http://portal.3gpp.org/desktopmodules/WorkItem/WorkItemDetails.aspx?workitemId=760058" TargetMode="External" Id="Rc6b88f20bc3d4d19" /><Relationship Type="http://schemas.openxmlformats.org/officeDocument/2006/relationships/hyperlink" Target="http://www.3gpp.org/ftp/tsg_sa/WG4_CODEC/TSGS4_109-e/Docs/S4-200952.zip" TargetMode="External" Id="Rdd076d46c2fd448f" /><Relationship Type="http://schemas.openxmlformats.org/officeDocument/2006/relationships/hyperlink" Target="http://webapp.etsi.org/teldir/ListPersDetails.asp?PersId=85340" TargetMode="External" Id="Re3c6b1202aab4634" /><Relationship Type="http://schemas.openxmlformats.org/officeDocument/2006/relationships/hyperlink" Target="https://portal.3gpp.org/ngppapp/CreateTdoc.aspx?mode=view&amp;contributionId=1121197" TargetMode="External" Id="R1990543358244173" /><Relationship Type="http://schemas.openxmlformats.org/officeDocument/2006/relationships/hyperlink" Target="http://portal.3gpp.org/desktopmodules/Release/ReleaseDetails.aspx?releaseId=191" TargetMode="External" Id="R858b47d656414459" /><Relationship Type="http://schemas.openxmlformats.org/officeDocument/2006/relationships/hyperlink" Target="http://portal.3gpp.org/desktopmodules/WorkItem/WorkItemDetails.aspx?workitemId=820003" TargetMode="External" Id="R08abf12514924f1e" /><Relationship Type="http://schemas.openxmlformats.org/officeDocument/2006/relationships/hyperlink" Target="http://www.3gpp.org/ftp/tsg_sa/WG4_CODEC/TSGS4_109-e/Docs/S4-200953.zip" TargetMode="External" Id="R2ba1a70bad2f4b48" /><Relationship Type="http://schemas.openxmlformats.org/officeDocument/2006/relationships/hyperlink" Target="http://webapp.etsi.org/teldir/ListPersDetails.asp?PersId=85340" TargetMode="External" Id="R129ff1e91b4d4610" /><Relationship Type="http://schemas.openxmlformats.org/officeDocument/2006/relationships/hyperlink" Target="https://portal.3gpp.org/ngppapp/CreateTdoc.aspx?mode=view&amp;contributionId=1129546" TargetMode="External" Id="R0048834f43b84d1e" /><Relationship Type="http://schemas.openxmlformats.org/officeDocument/2006/relationships/hyperlink" Target="http://www.3gpp.org/ftp/tsg_sa/WG4_CODEC/TSGS4_109-e/Docs/S4-200954.zip" TargetMode="External" Id="R937ab85d03b741be" /><Relationship Type="http://schemas.openxmlformats.org/officeDocument/2006/relationships/hyperlink" Target="http://webapp.etsi.org/teldir/ListPersDetails.asp?PersId=85340" TargetMode="External" Id="R4403a20519864368" /><Relationship Type="http://schemas.openxmlformats.org/officeDocument/2006/relationships/hyperlink" Target="https://portal.3gpp.org/ngppapp/CreateTdoc.aspx?mode=view&amp;contributionId=1129553" TargetMode="External" Id="R6a6f47a6cdea4a17" /><Relationship Type="http://schemas.openxmlformats.org/officeDocument/2006/relationships/hyperlink" Target="http://portal.3gpp.org/desktopmodules/Release/ReleaseDetails.aspx?releaseId=191" TargetMode="External" Id="R3ae9871a128f4038" /><Relationship Type="http://schemas.openxmlformats.org/officeDocument/2006/relationships/hyperlink" Target="http://portal.3gpp.org/desktopmodules/Specifications/SpecificationDetails.aspx?specificationId=1467" TargetMode="External" Id="R74f29443c56f43a3" /><Relationship Type="http://schemas.openxmlformats.org/officeDocument/2006/relationships/hyperlink" Target="http://portal.3gpp.org/desktopmodules/WorkItem/WorkItemDetails.aspx?workitemId=470030" TargetMode="External" Id="Rf776a03856a045b9" /><Relationship Type="http://schemas.openxmlformats.org/officeDocument/2006/relationships/hyperlink" Target="http://www.3gpp.org/ftp/tsg_sa/WG4_CODEC/TSGS4_109-e/Docs/S4-200955.zip" TargetMode="External" Id="Rcf5c6169ab1a410a" /><Relationship Type="http://schemas.openxmlformats.org/officeDocument/2006/relationships/hyperlink" Target="http://webapp.etsi.org/teldir/ListPersDetails.asp?PersId=85340" TargetMode="External" Id="R6d536fb0c226402d" /><Relationship Type="http://schemas.openxmlformats.org/officeDocument/2006/relationships/hyperlink" Target="https://portal.3gpp.org/ngppapp/CreateTdoc.aspx?mode=view&amp;contributionId=1121388" TargetMode="External" Id="Rb9950de89896461e" /><Relationship Type="http://schemas.openxmlformats.org/officeDocument/2006/relationships/hyperlink" Target="https://portal.3gpp.org/ngppapp/CreateTdoc.aspx?mode=view&amp;contributionId=1129584" TargetMode="External" Id="Rab4b9067f22343ba" /><Relationship Type="http://schemas.openxmlformats.org/officeDocument/2006/relationships/hyperlink" Target="http://portal.3gpp.org/desktopmodules/Release/ReleaseDetails.aspx?releaseId=191" TargetMode="External" Id="Re0284b4e428d4e08" /><Relationship Type="http://schemas.openxmlformats.org/officeDocument/2006/relationships/hyperlink" Target="http://portal.3gpp.org/desktopmodules/WorkItem/WorkItemDetails.aspx?workitemId=840001" TargetMode="External" Id="Rebf55df8d47f486c" /><Relationship Type="http://schemas.openxmlformats.org/officeDocument/2006/relationships/hyperlink" Target="http://www.3gpp.org/ftp/tsg_sa/WG4_CODEC/TSGS4_109-e/Docs/S4-200956.zip" TargetMode="External" Id="R299cf243c53c4031" /><Relationship Type="http://schemas.openxmlformats.org/officeDocument/2006/relationships/hyperlink" Target="http://webapp.etsi.org/teldir/ListPersDetails.asp?PersId=85340" TargetMode="External" Id="Re73316adaa454bf6" /><Relationship Type="http://schemas.openxmlformats.org/officeDocument/2006/relationships/hyperlink" Target="https://portal.3gpp.org/ngppapp/CreateTdoc.aspx?mode=view&amp;contributionId=1121387" TargetMode="External" Id="R807b22bd28a14f80" /><Relationship Type="http://schemas.openxmlformats.org/officeDocument/2006/relationships/hyperlink" Target="https://portal.3gpp.org/ngppapp/CreateTdoc.aspx?mode=view&amp;contributionId=1129583" TargetMode="External" Id="R9250e04457e7499d" /><Relationship Type="http://schemas.openxmlformats.org/officeDocument/2006/relationships/hyperlink" Target="http://portal.3gpp.org/desktopmodules/Release/ReleaseDetails.aspx?releaseId=191" TargetMode="External" Id="Redda079e80cc4ae3" /><Relationship Type="http://schemas.openxmlformats.org/officeDocument/2006/relationships/hyperlink" Target="http://portal.3gpp.org/desktopmodules/WorkItem/WorkItemDetails.aspx?workitemId=840001" TargetMode="External" Id="Rf13edd3bfbf746e4" /><Relationship Type="http://schemas.openxmlformats.org/officeDocument/2006/relationships/hyperlink" Target="http://www.3gpp.org/ftp/tsg_sa/WG4_CODEC/TSGS4_109-e/Docs/S4-200957.zip" TargetMode="External" Id="R30a7886cdeec4942" /><Relationship Type="http://schemas.openxmlformats.org/officeDocument/2006/relationships/hyperlink" Target="http://webapp.etsi.org/teldir/ListPersDetails.asp?PersId=85340" TargetMode="External" Id="R10af741e739c4f48" /><Relationship Type="http://schemas.openxmlformats.org/officeDocument/2006/relationships/hyperlink" Target="http://portal.3gpp.org/desktopmodules/Release/ReleaseDetails.aspx?releaseId=191" TargetMode="External" Id="R514c7e0e9d5e4434" /><Relationship Type="http://schemas.openxmlformats.org/officeDocument/2006/relationships/hyperlink" Target="http://portal.3gpp.org/desktopmodules/Specifications/SpecificationDetails.aspx?specificationId=3647" TargetMode="External" Id="R0a5142e422e944f8" /><Relationship Type="http://schemas.openxmlformats.org/officeDocument/2006/relationships/hyperlink" Target="http://portal.3gpp.org/desktopmodules/WorkItem/WorkItemDetails.aspx?workitemId=840001" TargetMode="External" Id="R2607ca31e4054700" /><Relationship Type="http://schemas.openxmlformats.org/officeDocument/2006/relationships/hyperlink" Target="http://www.3gpp.org/ftp/tsg_sa/WG4_CODEC/TSGS4_109-e/Docs/S4-200958.zip" TargetMode="External" Id="R3042e50e4e6a47d5" /><Relationship Type="http://schemas.openxmlformats.org/officeDocument/2006/relationships/hyperlink" Target="http://webapp.etsi.org/teldir/ListPersDetails.asp?PersId=85340" TargetMode="External" Id="R5b6908b97b0e435a" /><Relationship Type="http://schemas.openxmlformats.org/officeDocument/2006/relationships/hyperlink" Target="http://portal.3gpp.org/desktopmodules/Release/ReleaseDetails.aspx?releaseId=191" TargetMode="External" Id="R101c0020646f428a" /><Relationship Type="http://schemas.openxmlformats.org/officeDocument/2006/relationships/hyperlink" Target="http://portal.3gpp.org/desktopmodules/WorkItem/WorkItemDetails.aspx?workitemId=870011" TargetMode="External" Id="R45541f6808e24b1e" /><Relationship Type="http://schemas.openxmlformats.org/officeDocument/2006/relationships/hyperlink" Target="http://www.3gpp.org/ftp/tsg_sa/WG4_CODEC/TSGS4_109-e/Docs/S4-200959.zip" TargetMode="External" Id="Rd549fd8b2d1f4505" /><Relationship Type="http://schemas.openxmlformats.org/officeDocument/2006/relationships/hyperlink" Target="http://webapp.etsi.org/teldir/ListPersDetails.asp?PersId=85340" TargetMode="External" Id="R0153a2493a3344e9" /><Relationship Type="http://schemas.openxmlformats.org/officeDocument/2006/relationships/hyperlink" Target="http://portal.3gpp.org/desktopmodules/Release/ReleaseDetails.aspx?releaseId=192" TargetMode="External" Id="Re2e76daaa5504588" /><Relationship Type="http://schemas.openxmlformats.org/officeDocument/2006/relationships/hyperlink" Target="http://www.3gpp.org/ftp/tsg_sa/WG4_CODEC/TSGS4_109-e/Docs/S4-200960.zip" TargetMode="External" Id="R842bb8fec5394ba4" /><Relationship Type="http://schemas.openxmlformats.org/officeDocument/2006/relationships/hyperlink" Target="http://webapp.etsi.org/teldir/ListPersDetails.asp?PersId=85340" TargetMode="External" Id="R1bb3ec582cd14f8a" /><Relationship Type="http://schemas.openxmlformats.org/officeDocument/2006/relationships/hyperlink" Target="https://portal.3gpp.org/ngppapp/CreateTdoc.aspx?mode=view&amp;contributionId=1129612" TargetMode="External" Id="Rf932d179664e4f00" /><Relationship Type="http://schemas.openxmlformats.org/officeDocument/2006/relationships/hyperlink" Target="http://portal.3gpp.org/desktopmodules/Release/ReleaseDetails.aspx?releaseId=192" TargetMode="External" Id="Reaa850c238764126" /><Relationship Type="http://schemas.openxmlformats.org/officeDocument/2006/relationships/hyperlink" Target="http://portal.3gpp.org/desktopmodules/WorkItem/WorkItemDetails.aspx?workitemId=870011" TargetMode="External" Id="Rd5cab60197894273" /><Relationship Type="http://schemas.openxmlformats.org/officeDocument/2006/relationships/hyperlink" Target="http://www.3gpp.org/ftp/tsg_sa/WG4_CODEC/TSGS4_109-e/Docs/S4-200961.zip" TargetMode="External" Id="Rfaf00cbc1e554bdd" /><Relationship Type="http://schemas.openxmlformats.org/officeDocument/2006/relationships/hyperlink" Target="http://webapp.etsi.org/teldir/ListPersDetails.asp?PersId=85340" TargetMode="External" Id="R4c17ece8a4564936" /><Relationship Type="http://schemas.openxmlformats.org/officeDocument/2006/relationships/hyperlink" Target="https://portal.3gpp.org/ngppapp/CreateTdoc.aspx?mode=view&amp;contributionId=1129616" TargetMode="External" Id="R27f23cd9249f46c8" /><Relationship Type="http://schemas.openxmlformats.org/officeDocument/2006/relationships/hyperlink" Target="http://portal.3gpp.org/desktopmodules/Release/ReleaseDetails.aspx?releaseId=192" TargetMode="External" Id="R3e0647c9aa7f4178" /><Relationship Type="http://schemas.openxmlformats.org/officeDocument/2006/relationships/hyperlink" Target="http://www.3gpp.org/ftp/tsg_sa/WG4_CODEC/TSGS4_109-e/Docs/S4-200962.zip" TargetMode="External" Id="R0d9deda1435e4a7d" /><Relationship Type="http://schemas.openxmlformats.org/officeDocument/2006/relationships/hyperlink" Target="http://webapp.etsi.org/teldir/ListPersDetails.asp?PersId=85340" TargetMode="External" Id="Rae0f03627b94497e" /><Relationship Type="http://schemas.openxmlformats.org/officeDocument/2006/relationships/hyperlink" Target="https://portal.3gpp.org/ngppapp/CreateTdoc.aspx?mode=view&amp;contributionId=1129489" TargetMode="External" Id="Rf09eb24576ca4eb8" /><Relationship Type="http://schemas.openxmlformats.org/officeDocument/2006/relationships/hyperlink" Target="http://portal.3gpp.org/desktopmodules/Release/ReleaseDetails.aspx?releaseId=191" TargetMode="External" Id="R26941432da2740f3" /><Relationship Type="http://schemas.openxmlformats.org/officeDocument/2006/relationships/hyperlink" Target="http://portal.3gpp.org/desktopmodules/WorkItem/WorkItemDetails.aspx?workitemId=760058" TargetMode="External" Id="R564cb592f26d410e" /><Relationship Type="http://schemas.openxmlformats.org/officeDocument/2006/relationships/hyperlink" Target="http://www.3gpp.org/ftp/tsg_sa/WG4_CODEC/TSGS4_109-e/Docs/S4-200963.zip" TargetMode="External" Id="R024c64d9c6174f3c" /><Relationship Type="http://schemas.openxmlformats.org/officeDocument/2006/relationships/hyperlink" Target="http://webapp.etsi.org/teldir/ListPersDetails.asp?PersId=41772" TargetMode="External" Id="R0b6f7aa4868f4b47" /><Relationship Type="http://schemas.openxmlformats.org/officeDocument/2006/relationships/hyperlink" Target="https://portal.3gpp.org/ngppapp/CreateTdoc.aspx?mode=view&amp;contributionId=1129578" TargetMode="External" Id="R9295733be0d74603" /><Relationship Type="http://schemas.openxmlformats.org/officeDocument/2006/relationships/hyperlink" Target="http://portal.3gpp.org/desktopmodules/Release/ReleaseDetails.aspx?releaseId=191" TargetMode="External" Id="R23d24cda33b1471e" /><Relationship Type="http://schemas.openxmlformats.org/officeDocument/2006/relationships/hyperlink" Target="http://portal.3gpp.org/desktopmodules/Specifications/SpecificationDetails.aspx?specificationId=3645" TargetMode="External" Id="Rae4d040beb4744de" /><Relationship Type="http://schemas.openxmlformats.org/officeDocument/2006/relationships/hyperlink" Target="http://portal.3gpp.org/desktopmodules/WorkItem/WorkItemDetails.aspx?workitemId=840001" TargetMode="External" Id="R09d63fff8f3b4d76" /><Relationship Type="http://schemas.openxmlformats.org/officeDocument/2006/relationships/hyperlink" Target="http://www.3gpp.org/ftp/tsg_sa/WG4_CODEC/TSGS4_109-e/Docs/S4-200964.zip" TargetMode="External" Id="R4b41c74b6da44490" /><Relationship Type="http://schemas.openxmlformats.org/officeDocument/2006/relationships/hyperlink" Target="http://webapp.etsi.org/teldir/ListPersDetails.asp?PersId=85340" TargetMode="External" Id="R29c82ea8c4ff4be3" /><Relationship Type="http://schemas.openxmlformats.org/officeDocument/2006/relationships/hyperlink" Target="https://portal.3gpp.org/ngppapp/CreateTdoc.aspx?mode=view&amp;contributionId=1129580" TargetMode="External" Id="R38b27ccffbed4372" /><Relationship Type="http://schemas.openxmlformats.org/officeDocument/2006/relationships/hyperlink" Target="http://portal.3gpp.org/desktopmodules/Release/ReleaseDetails.aspx?releaseId=191" TargetMode="External" Id="R4069298aa86f4b2d" /><Relationship Type="http://schemas.openxmlformats.org/officeDocument/2006/relationships/hyperlink" Target="http://portal.3gpp.org/desktopmodules/WorkItem/WorkItemDetails.aspx?workitemId=840001" TargetMode="External" Id="R1e84519498564eec" /><Relationship Type="http://schemas.openxmlformats.org/officeDocument/2006/relationships/hyperlink" Target="http://www.3gpp.org/ftp/tsg_sa/WG4_CODEC/TSGS4_109-e/Docs/S4-200965.zip" TargetMode="External" Id="R139fd34e40454574" /><Relationship Type="http://schemas.openxmlformats.org/officeDocument/2006/relationships/hyperlink" Target="http://webapp.etsi.org/teldir/ListPersDetails.asp?PersId=85340" TargetMode="External" Id="R0dd05011a0fb4090" /><Relationship Type="http://schemas.openxmlformats.org/officeDocument/2006/relationships/hyperlink" Target="https://portal.3gpp.org/ngppapp/CreateTdoc.aspx?mode=view&amp;contributionId=1129579" TargetMode="External" Id="R95885cc9f0cd4b4d" /><Relationship Type="http://schemas.openxmlformats.org/officeDocument/2006/relationships/hyperlink" Target="http://portal.3gpp.org/desktopmodules/Release/ReleaseDetails.aspx?releaseId=191" TargetMode="External" Id="R79de0c53b4f9467d" /><Relationship Type="http://schemas.openxmlformats.org/officeDocument/2006/relationships/hyperlink" Target="http://portal.3gpp.org/desktopmodules/WorkItem/WorkItemDetails.aspx?workitemId=840001" TargetMode="External" Id="R4542c99f56c04874" /><Relationship Type="http://schemas.openxmlformats.org/officeDocument/2006/relationships/hyperlink" Target="http://www.3gpp.org/ftp/tsg_sa/WG4_CODEC/TSGS4_109-e/Docs/S4-200966.zip" TargetMode="External" Id="Rb921c4ef9b1141f5" /><Relationship Type="http://schemas.openxmlformats.org/officeDocument/2006/relationships/hyperlink" Target="http://webapp.etsi.org/teldir/ListPersDetails.asp?PersId=85340" TargetMode="External" Id="Rdab812b3dbd1470e" /><Relationship Type="http://schemas.openxmlformats.org/officeDocument/2006/relationships/hyperlink" Target="https://portal.3gpp.org/ngppapp/CreateTdoc.aspx?mode=view&amp;contributionId=1129619" TargetMode="External" Id="Recc7004075e64bbf" /><Relationship Type="http://schemas.openxmlformats.org/officeDocument/2006/relationships/hyperlink" Target="http://www.3gpp.org/ftp/tsg_sa/WG4_CODEC/TSGS4_109-e/Docs/S4-200967.zip" TargetMode="External" Id="R8ef1bd829e1443ec" /><Relationship Type="http://schemas.openxmlformats.org/officeDocument/2006/relationships/hyperlink" Target="http://webapp.etsi.org/teldir/ListPersDetails.asp?PersId=60397" TargetMode="External" Id="Rc10a64c768de4e1f" /><Relationship Type="http://schemas.openxmlformats.org/officeDocument/2006/relationships/hyperlink" Target="http://portal.3gpp.org/desktopmodules/Release/ReleaseDetails.aspx?releaseId=190" TargetMode="External" Id="R6c52dc03a79544e1" /><Relationship Type="http://schemas.openxmlformats.org/officeDocument/2006/relationships/hyperlink" Target="http://portal.3gpp.org/desktopmodules/Specifications/SpecificationDetails.aspx?specificationId=1416" TargetMode="External" Id="Rcb640fd5646a4924" /><Relationship Type="http://schemas.openxmlformats.org/officeDocument/2006/relationships/hyperlink" Target="http://portal.3gpp.org/desktopmodules/WorkItem/WorkItemDetails.aspx?workitemId=750033" TargetMode="External" Id="Ra3cbc075a6df4127" /><Relationship Type="http://schemas.openxmlformats.org/officeDocument/2006/relationships/hyperlink" Target="http://www.3gpp.org/ftp/tsg_sa/WG4_CODEC/TSGS4_109-e/Docs/S4-200968.zip" TargetMode="External" Id="R178a589cc8874bd6" /><Relationship Type="http://schemas.openxmlformats.org/officeDocument/2006/relationships/hyperlink" Target="http://webapp.etsi.org/teldir/ListPersDetails.asp?PersId=60397" TargetMode="External" Id="R8ed51bb04a1641dc" /><Relationship Type="http://schemas.openxmlformats.org/officeDocument/2006/relationships/hyperlink" Target="http://portal.3gpp.org/desktopmodules/Release/ReleaseDetails.aspx?releaseId=191" TargetMode="External" Id="Rd01bbd7b6d3e4d0a" /><Relationship Type="http://schemas.openxmlformats.org/officeDocument/2006/relationships/hyperlink" Target="http://portal.3gpp.org/desktopmodules/Specifications/SpecificationDetails.aspx?specificationId=1404" TargetMode="External" Id="Rebc45367c9844a68" /><Relationship Type="http://schemas.openxmlformats.org/officeDocument/2006/relationships/hyperlink" Target="http://portal.3gpp.org/desktopmodules/WorkItem/WorkItemDetails.aspx?workitemId=770050" TargetMode="External" Id="R487f2040263e4c4e" /><Relationship Type="http://schemas.openxmlformats.org/officeDocument/2006/relationships/hyperlink" Target="http://www.3gpp.org/ftp/tsg_sa/WG4_CODEC/TSGS4_109-e/Docs/S4-200969.zip" TargetMode="External" Id="R307b8eb858384698" /><Relationship Type="http://schemas.openxmlformats.org/officeDocument/2006/relationships/hyperlink" Target="http://webapp.etsi.org/teldir/ListPersDetails.asp?PersId=60397" TargetMode="External" Id="R31db0ef0ce3f4903" /><Relationship Type="http://schemas.openxmlformats.org/officeDocument/2006/relationships/hyperlink" Target="http://portal.3gpp.org/desktopmodules/Release/ReleaseDetails.aspx?releaseId=190" TargetMode="External" Id="R6d3da9e1fda44acb" /><Relationship Type="http://schemas.openxmlformats.org/officeDocument/2006/relationships/hyperlink" Target="http://portal.3gpp.org/desktopmodules/Specifications/SpecificationDetails.aspx?specificationId=1441" TargetMode="External" Id="R57a1a3e6f6b541f9" /><Relationship Type="http://schemas.openxmlformats.org/officeDocument/2006/relationships/hyperlink" Target="http://portal.3gpp.org/desktopmodules/WorkItem/WorkItemDetails.aspx?workitemId=750033" TargetMode="External" Id="Re053b106816a4aa7" /><Relationship Type="http://schemas.openxmlformats.org/officeDocument/2006/relationships/hyperlink" Target="http://www.3gpp.org/ftp/tsg_sa/WG4_CODEC/TSGS4_109-e/Docs/S4-200970.zip" TargetMode="External" Id="Re194d0dead52438a" /><Relationship Type="http://schemas.openxmlformats.org/officeDocument/2006/relationships/hyperlink" Target="http://webapp.etsi.org/teldir/ListPersDetails.asp?PersId=60397" TargetMode="External" Id="Rcc0b11ff8b494dfe" /><Relationship Type="http://schemas.openxmlformats.org/officeDocument/2006/relationships/hyperlink" Target="http://portal.3gpp.org/desktopmodules/Release/ReleaseDetails.aspx?releaseId=191" TargetMode="External" Id="R699bb53c6fb64f7b" /><Relationship Type="http://schemas.openxmlformats.org/officeDocument/2006/relationships/hyperlink" Target="http://portal.3gpp.org/desktopmodules/Specifications/SpecificationDetails.aspx?specificationId=1452" TargetMode="External" Id="Ra1e8dd62f9004271" /><Relationship Type="http://schemas.openxmlformats.org/officeDocument/2006/relationships/hyperlink" Target="http://portal.3gpp.org/desktopmodules/WorkItem/WorkItemDetails.aspx?workitemId=770050" TargetMode="External" Id="R3210573b8d0d4b75" /><Relationship Type="http://schemas.openxmlformats.org/officeDocument/2006/relationships/hyperlink" Target="http://www.3gpp.org/ftp/tsg_sa/WG4_CODEC/TSGS4_109-e/Docs/S4-200971.zip" TargetMode="External" Id="Ra2ed063b886b429f" /><Relationship Type="http://schemas.openxmlformats.org/officeDocument/2006/relationships/hyperlink" Target="http://webapp.etsi.org/teldir/ListPersDetails.asp?PersId=60397" TargetMode="External" Id="Ra71ce03cc9f14f5f" /><Relationship Type="http://schemas.openxmlformats.org/officeDocument/2006/relationships/hyperlink" Target="http://portal.3gpp.org/desktopmodules/Release/ReleaseDetails.aspx?releaseId=190" TargetMode="External" Id="R6fa099db8fc84997" /><Relationship Type="http://schemas.openxmlformats.org/officeDocument/2006/relationships/hyperlink" Target="http://portal.3gpp.org/desktopmodules/Specifications/SpecificationDetails.aspx?specificationId=1436" TargetMode="External" Id="R63e124be041d4177" /><Relationship Type="http://schemas.openxmlformats.org/officeDocument/2006/relationships/hyperlink" Target="http://portal.3gpp.org/desktopmodules/WorkItem/WorkItemDetails.aspx?workitemId=750033" TargetMode="External" Id="Rc6171c065ee944bf" /><Relationship Type="http://schemas.openxmlformats.org/officeDocument/2006/relationships/hyperlink" Target="http://www.3gpp.org/ftp/tsg_sa/WG4_CODEC/TSGS4_109-e/Docs/S4-200972.zip" TargetMode="External" Id="Rcb074fc4a2be43be" /><Relationship Type="http://schemas.openxmlformats.org/officeDocument/2006/relationships/hyperlink" Target="http://webapp.etsi.org/teldir/ListPersDetails.asp?PersId=60397" TargetMode="External" Id="R3221d79289204727" /><Relationship Type="http://schemas.openxmlformats.org/officeDocument/2006/relationships/hyperlink" Target="http://portal.3gpp.org/desktopmodules/Release/ReleaseDetails.aspx?releaseId=191" TargetMode="External" Id="R8ef969a81b0b4d38" /><Relationship Type="http://schemas.openxmlformats.org/officeDocument/2006/relationships/hyperlink" Target="http://www.3gpp.org/ftp/tsg_sa/WG4_CODEC/TSGS4_109-e/Docs/S4-200973.zip" TargetMode="External" Id="R8dda1f34d6c1411f" /><Relationship Type="http://schemas.openxmlformats.org/officeDocument/2006/relationships/hyperlink" Target="http://webapp.etsi.org/teldir/ListPersDetails.asp?PersId=60397" TargetMode="External" Id="R5a4e107ebe144749" /><Relationship Type="http://schemas.openxmlformats.org/officeDocument/2006/relationships/hyperlink" Target="http://portal.3gpp.org/desktopmodules/Release/ReleaseDetails.aspx?releaseId=191" TargetMode="External" Id="Reacffb9eefc2457d" /><Relationship Type="http://schemas.openxmlformats.org/officeDocument/2006/relationships/hyperlink" Target="http://portal.3gpp.org/desktopmodules/WorkItem/WorkItemDetails.aspx?workitemId=770050" TargetMode="External" Id="R346e4cc064e84424" /><Relationship Type="http://schemas.openxmlformats.org/officeDocument/2006/relationships/hyperlink" Target="http://webapp.etsi.org/teldir/ListPersDetails.asp?PersId=85340" TargetMode="External" Id="Rd8e72887a67944f4" /><Relationship Type="http://schemas.openxmlformats.org/officeDocument/2006/relationships/hyperlink" Target="http://webapp.etsi.org/teldir/ListPersDetails.asp?PersId=85340" TargetMode="External" Id="Rf5f27044974b416c" /><Relationship Type="http://schemas.openxmlformats.org/officeDocument/2006/relationships/hyperlink" Target="http://webapp.etsi.org/teldir/ListPersDetails.asp?PersId=85340" TargetMode="External" Id="R3cabfdf2fc944239" /><Relationship Type="http://schemas.openxmlformats.org/officeDocument/2006/relationships/hyperlink" Target="http://webapp.etsi.org/teldir/ListPersDetails.asp?PersId=85340" TargetMode="External" Id="R627077aeaa2b4a2e" /><Relationship Type="http://schemas.openxmlformats.org/officeDocument/2006/relationships/hyperlink" Target="http://webapp.etsi.org/teldir/ListPersDetails.asp?PersId=85340" TargetMode="External" Id="R81728838c68349aa" /><Relationship Type="http://schemas.openxmlformats.org/officeDocument/2006/relationships/hyperlink" Target="http://webapp.etsi.org/teldir/ListPersDetails.asp?PersId=85340" TargetMode="External" Id="R5801cb5ce4b14f70" /><Relationship Type="http://schemas.openxmlformats.org/officeDocument/2006/relationships/hyperlink" Target="http://www.3gpp.org/ftp/tsg_sa/WG4_CODEC/TSGS4_109-e/Docs/S4-200980.zip" TargetMode="External" Id="R43ec8cf722794127" /><Relationship Type="http://schemas.openxmlformats.org/officeDocument/2006/relationships/hyperlink" Target="http://webapp.etsi.org/teldir/ListPersDetails.asp?PersId=85340" TargetMode="External" Id="R7d2cb3d608344b00" /><Relationship Type="http://schemas.openxmlformats.org/officeDocument/2006/relationships/hyperlink" Target="https://portal.3gpp.org/ngppapp/CreateTdoc.aspx?mode=view&amp;contributionId=1129501" TargetMode="External" Id="Rd626f9e475dd41a8" /><Relationship Type="http://schemas.openxmlformats.org/officeDocument/2006/relationships/hyperlink" Target="http://portal.3gpp.org/desktopmodules/Release/ReleaseDetails.aspx?releaseId=190" TargetMode="External" Id="Re9f98905bd424c3c" /><Relationship Type="http://schemas.openxmlformats.org/officeDocument/2006/relationships/hyperlink" Target="http://portal.3gpp.org/desktopmodules/Specifications/SpecificationDetails.aspx?specificationId=1452" TargetMode="External" Id="R5554340565504551" /><Relationship Type="http://schemas.openxmlformats.org/officeDocument/2006/relationships/hyperlink" Target="http://www.3gpp.org/ftp/tsg_sa/WG4_CODEC/TSGS4_109-e/Docs/S4-200981.zip" TargetMode="External" Id="Ra0b4aa2b6feb441b" /><Relationship Type="http://schemas.openxmlformats.org/officeDocument/2006/relationships/hyperlink" Target="http://webapp.etsi.org/teldir/ListPersDetails.asp?PersId=85340" TargetMode="External" Id="R509955a2c30b47b4" /><Relationship Type="http://schemas.openxmlformats.org/officeDocument/2006/relationships/hyperlink" Target="https://portal.3gpp.org/ngppapp/CreateTdoc.aspx?mode=view&amp;contributionId=1129502" TargetMode="External" Id="R5ceaef1bfac04b7b" /><Relationship Type="http://schemas.openxmlformats.org/officeDocument/2006/relationships/hyperlink" Target="http://portal.3gpp.org/desktopmodules/Release/ReleaseDetails.aspx?releaseId=191" TargetMode="External" Id="R62f3cfedb2a94a98" /><Relationship Type="http://schemas.openxmlformats.org/officeDocument/2006/relationships/hyperlink" Target="http://portal.3gpp.org/desktopmodules/Specifications/SpecificationDetails.aspx?specificationId=1452" TargetMode="External" Id="Rd473ee89fda24d51" /><Relationship Type="http://schemas.openxmlformats.org/officeDocument/2006/relationships/hyperlink" Target="http://www.3gpp.org/ftp/tsg_sa/WG4_CODEC/TSGS4_109-e/Docs/S4-200982.zip" TargetMode="External" Id="Rc5809092c22f44f9" /><Relationship Type="http://schemas.openxmlformats.org/officeDocument/2006/relationships/hyperlink" Target="http://webapp.etsi.org/teldir/ListPersDetails.asp?PersId=85340" TargetMode="External" Id="R21472193df544538" /><Relationship Type="http://schemas.openxmlformats.org/officeDocument/2006/relationships/hyperlink" Target="https://portal.3gpp.org/ngppapp/CreateTdoc.aspx?mode=view&amp;contributionId=1129503" TargetMode="External" Id="R9c670031d67a4ded" /><Relationship Type="http://schemas.openxmlformats.org/officeDocument/2006/relationships/hyperlink" Target="http://portal.3gpp.org/desktopmodules/Release/ReleaseDetails.aspx?releaseId=190" TargetMode="External" Id="Rfa54c7252b5247f7" /><Relationship Type="http://schemas.openxmlformats.org/officeDocument/2006/relationships/hyperlink" Target="http://portal.3gpp.org/desktopmodules/Specifications/SpecificationDetails.aspx?specificationId=1444" TargetMode="External" Id="R98939d3fac924924" /><Relationship Type="http://schemas.openxmlformats.org/officeDocument/2006/relationships/hyperlink" Target="http://www.3gpp.org/ftp/tsg_sa/WG4_CODEC/TSGS4_109-e/Docs/S4-200983.zip" TargetMode="External" Id="R343ecc6f1fac41f6" /><Relationship Type="http://schemas.openxmlformats.org/officeDocument/2006/relationships/hyperlink" Target="http://webapp.etsi.org/teldir/ListPersDetails.asp?PersId=85340" TargetMode="External" Id="Ra48f4e70dec14877" /><Relationship Type="http://schemas.openxmlformats.org/officeDocument/2006/relationships/hyperlink" Target="https://portal.3gpp.org/ngppapp/CreateTdoc.aspx?mode=view&amp;contributionId=1129504" TargetMode="External" Id="Rb6ef571e28334dcd" /><Relationship Type="http://schemas.openxmlformats.org/officeDocument/2006/relationships/hyperlink" Target="http://portal.3gpp.org/desktopmodules/Release/ReleaseDetails.aspx?releaseId=191" TargetMode="External" Id="Rd7b5cbae13b542b9" /><Relationship Type="http://schemas.openxmlformats.org/officeDocument/2006/relationships/hyperlink" Target="http://portal.3gpp.org/desktopmodules/Specifications/SpecificationDetails.aspx?specificationId=1444" TargetMode="External" Id="Rc5ea55b37736489b" /><Relationship Type="http://schemas.openxmlformats.org/officeDocument/2006/relationships/hyperlink" Target="http://www.3gpp.org/ftp/tsg_sa/WG4_CODEC/TSGS4_109-e/Docs/S4-200984.zip" TargetMode="External" Id="R1deb811356bf4a92" /><Relationship Type="http://schemas.openxmlformats.org/officeDocument/2006/relationships/hyperlink" Target="http://webapp.etsi.org/teldir/ListPersDetails.asp?PersId=85340" TargetMode="External" Id="Re96ece46d9d14949" /><Relationship Type="http://schemas.openxmlformats.org/officeDocument/2006/relationships/hyperlink" Target="https://portal.3gpp.org/ngppapp/CreateTdoc.aspx?mode=view&amp;contributionId=1129505" TargetMode="External" Id="R51a82816913349cd" /><Relationship Type="http://schemas.openxmlformats.org/officeDocument/2006/relationships/hyperlink" Target="http://portal.3gpp.org/desktopmodules/Release/ReleaseDetails.aspx?releaseId=190" TargetMode="External" Id="Raeea49f029d443cb" /><Relationship Type="http://schemas.openxmlformats.org/officeDocument/2006/relationships/hyperlink" Target="http://portal.3gpp.org/desktopmodules/Specifications/SpecificationDetails.aspx?specificationId=3009" TargetMode="External" Id="R1354a4cfad0747a7" /><Relationship Type="http://schemas.openxmlformats.org/officeDocument/2006/relationships/hyperlink" Target="http://www.3gpp.org/ftp/tsg_sa/WG4_CODEC/TSGS4_109-e/Docs/S4-200985.zip" TargetMode="External" Id="R95ec313b79e647a4" /><Relationship Type="http://schemas.openxmlformats.org/officeDocument/2006/relationships/hyperlink" Target="http://webapp.etsi.org/teldir/ListPersDetails.asp?PersId=85340" TargetMode="External" Id="Rdaa58fd4018f4529" /><Relationship Type="http://schemas.openxmlformats.org/officeDocument/2006/relationships/hyperlink" Target="https://portal.3gpp.org/ngppapp/CreateTdoc.aspx?mode=view&amp;contributionId=1129506" TargetMode="External" Id="R9c6f5909bacb4911" /><Relationship Type="http://schemas.openxmlformats.org/officeDocument/2006/relationships/hyperlink" Target="http://portal.3gpp.org/desktopmodules/Release/ReleaseDetails.aspx?releaseId=191" TargetMode="External" Id="R1c1d2ff300b04094" /><Relationship Type="http://schemas.openxmlformats.org/officeDocument/2006/relationships/hyperlink" Target="http://portal.3gpp.org/desktopmodules/Specifications/SpecificationDetails.aspx?specificationId=3009" TargetMode="External" Id="R4bde885742e945be"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zoomScale="100">
      <selection activeCell="S24" sqref="S2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701000</v>
      </c>
      <c r="N2" s="5" t="s">
        <v>41</v>
      </c>
      <c r="O2" s="31">
        <v>43955.8383881597</v>
      </c>
      <c r="P2" s="32">
        <v>43955.856453125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44</v>
      </c>
      <c r="D3" s="7" t="s">
        <v>45</v>
      </c>
      <c r="E3" s="28" t="s">
        <v>46</v>
      </c>
      <c r="F3" s="5" t="s">
        <v>47</v>
      </c>
      <c r="G3" s="6" t="s">
        <v>48</v>
      </c>
      <c r="H3" s="6" t="s">
        <v>38</v>
      </c>
      <c r="I3" s="6" t="s">
        <v>38</v>
      </c>
      <c r="J3" s="8" t="s">
        <v>39</v>
      </c>
      <c r="K3" s="5" t="s">
        <v>39</v>
      </c>
      <c r="L3" s="7" t="s">
        <v>40</v>
      </c>
      <c r="M3" s="9">
        <v>702000</v>
      </c>
      <c r="N3" s="5" t="s">
        <v>49</v>
      </c>
      <c r="O3" s="31">
        <v>43958.6155328356</v>
      </c>
      <c r="P3" s="32">
        <v>43961.9018287037</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50</v>
      </c>
      <c r="B4" s="6" t="s">
        <v>51</v>
      </c>
      <c r="C4" s="6" t="s">
        <v>52</v>
      </c>
      <c r="D4" s="7" t="s">
        <v>53</v>
      </c>
      <c r="E4" s="28" t="s">
        <v>54</v>
      </c>
      <c r="F4" s="5" t="s">
        <v>55</v>
      </c>
      <c r="G4" s="6" t="s">
        <v>56</v>
      </c>
      <c r="H4" s="6" t="s">
        <v>57</v>
      </c>
      <c r="I4" s="6" t="s">
        <v>38</v>
      </c>
      <c r="J4" s="8" t="s">
        <v>58</v>
      </c>
      <c r="K4" s="5" t="s">
        <v>59</v>
      </c>
      <c r="L4" s="7" t="s">
        <v>60</v>
      </c>
      <c r="M4" s="9">
        <v>703000</v>
      </c>
      <c r="N4" s="5" t="s">
        <v>61</v>
      </c>
      <c r="O4" s="31">
        <v>43958.7531701736</v>
      </c>
      <c r="P4" s="32">
        <v>43963.3501053588</v>
      </c>
      <c r="Q4" s="28" t="s">
        <v>38</v>
      </c>
      <c r="R4" s="29" t="s">
        <v>62</v>
      </c>
      <c r="S4" s="28" t="s">
        <v>63</v>
      </c>
      <c r="T4" s="28" t="s">
        <v>64</v>
      </c>
      <c r="U4" s="5" t="s">
        <v>65</v>
      </c>
      <c r="V4" s="28" t="s">
        <v>66</v>
      </c>
      <c r="W4" s="7" t="s">
        <v>38</v>
      </c>
      <c r="X4" s="7" t="s">
        <v>38</v>
      </c>
      <c r="Y4" s="5" t="s">
        <v>67</v>
      </c>
      <c r="Z4" s="5" t="s">
        <v>38</v>
      </c>
      <c r="AA4" s="6" t="s">
        <v>38</v>
      </c>
      <c r="AB4" s="6" t="s">
        <v>38</v>
      </c>
      <c r="AC4" s="6" t="s">
        <v>38</v>
      </c>
      <c r="AD4" s="6" t="s">
        <v>38</v>
      </c>
      <c r="AE4" s="6" t="s">
        <v>38</v>
      </c>
    </row>
    <row r="5">
      <c r="A5" s="28" t="s">
        <v>68</v>
      </c>
      <c r="B5" s="6" t="s">
        <v>69</v>
      </c>
      <c r="C5" s="6" t="s">
        <v>70</v>
      </c>
      <c r="D5" s="7" t="s">
        <v>34</v>
      </c>
      <c r="E5" s="28" t="s">
        <v>35</v>
      </c>
      <c r="F5" s="5" t="s">
        <v>71</v>
      </c>
      <c r="G5" s="6" t="s">
        <v>37</v>
      </c>
      <c r="H5" s="6" t="s">
        <v>38</v>
      </c>
      <c r="I5" s="6" t="s">
        <v>38</v>
      </c>
      <c r="J5" s="8" t="s">
        <v>72</v>
      </c>
      <c r="K5" s="5" t="s">
        <v>72</v>
      </c>
      <c r="L5" s="7" t="s">
        <v>73</v>
      </c>
      <c r="M5" s="9">
        <v>704000</v>
      </c>
      <c r="N5" s="5" t="s">
        <v>61</v>
      </c>
      <c r="O5" s="31">
        <v>43959.605313044</v>
      </c>
      <c r="P5" s="32">
        <v>43961.9147668634</v>
      </c>
      <c r="Q5" s="28" t="s">
        <v>38</v>
      </c>
      <c r="R5" s="29" t="s">
        <v>74</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75</v>
      </c>
      <c r="B6" s="6" t="s">
        <v>76</v>
      </c>
      <c r="C6" s="6" t="s">
        <v>77</v>
      </c>
      <c r="D6" s="7" t="s">
        <v>34</v>
      </c>
      <c r="E6" s="28" t="s">
        <v>35</v>
      </c>
      <c r="F6" s="5" t="s">
        <v>78</v>
      </c>
      <c r="G6" s="6" t="s">
        <v>79</v>
      </c>
      <c r="H6" s="6" t="s">
        <v>80</v>
      </c>
      <c r="I6" s="6" t="s">
        <v>38</v>
      </c>
      <c r="J6" s="8" t="s">
        <v>81</v>
      </c>
      <c r="K6" s="5" t="s">
        <v>82</v>
      </c>
      <c r="L6" s="7" t="s">
        <v>83</v>
      </c>
      <c r="M6" s="9">
        <v>705000</v>
      </c>
      <c r="N6" s="5" t="s">
        <v>84</v>
      </c>
      <c r="O6" s="31">
        <v>43961.8913991551</v>
      </c>
      <c r="P6" s="32">
        <v>43969.5679695255</v>
      </c>
      <c r="Q6" s="28" t="s">
        <v>38</v>
      </c>
      <c r="R6" s="29" t="s">
        <v>38</v>
      </c>
      <c r="S6" s="28" t="s">
        <v>38</v>
      </c>
      <c r="T6" s="28" t="s">
        <v>38</v>
      </c>
      <c r="U6" s="5" t="s">
        <v>38</v>
      </c>
      <c r="V6" s="28" t="s">
        <v>38</v>
      </c>
      <c r="W6" s="7" t="s">
        <v>38</v>
      </c>
      <c r="X6" s="7" t="s">
        <v>38</v>
      </c>
      <c r="Y6" s="5" t="s">
        <v>38</v>
      </c>
      <c r="Z6" s="5" t="s">
        <v>38</v>
      </c>
      <c r="AA6" s="6" t="s">
        <v>38</v>
      </c>
      <c r="AB6" s="6" t="s">
        <v>85</v>
      </c>
      <c r="AC6" s="6" t="s">
        <v>38</v>
      </c>
      <c r="AD6" s="6" t="s">
        <v>38</v>
      </c>
      <c r="AE6" s="6" t="s">
        <v>38</v>
      </c>
    </row>
    <row r="7">
      <c r="A7" s="28" t="s">
        <v>86</v>
      </c>
      <c r="B7" s="6" t="s">
        <v>87</v>
      </c>
      <c r="C7" s="6" t="s">
        <v>88</v>
      </c>
      <c r="D7" s="7" t="s">
        <v>89</v>
      </c>
      <c r="E7" s="28" t="s">
        <v>90</v>
      </c>
      <c r="F7" s="5" t="s">
        <v>71</v>
      </c>
      <c r="G7" s="6" t="s">
        <v>37</v>
      </c>
      <c r="H7" s="6" t="s">
        <v>91</v>
      </c>
      <c r="I7" s="6" t="s">
        <v>38</v>
      </c>
      <c r="J7" s="8" t="s">
        <v>92</v>
      </c>
      <c r="K7" s="5" t="s">
        <v>93</v>
      </c>
      <c r="L7" s="7" t="s">
        <v>94</v>
      </c>
      <c r="M7" s="9">
        <v>73900</v>
      </c>
      <c r="N7" s="5" t="s">
        <v>41</v>
      </c>
      <c r="O7" s="31">
        <v>43963.3609420949</v>
      </c>
      <c r="P7" s="32">
        <v>43963.4770179398</v>
      </c>
      <c r="Q7" s="28" t="s">
        <v>38</v>
      </c>
      <c r="R7" s="29" t="s">
        <v>38</v>
      </c>
      <c r="S7" s="28" t="s">
        <v>63</v>
      </c>
      <c r="T7" s="28" t="s">
        <v>95</v>
      </c>
      <c r="U7" s="5" t="s">
        <v>38</v>
      </c>
      <c r="V7" s="28" t="s">
        <v>96</v>
      </c>
      <c r="W7" s="7" t="s">
        <v>38</v>
      </c>
      <c r="X7" s="7" t="s">
        <v>38</v>
      </c>
      <c r="Y7" s="5" t="s">
        <v>38</v>
      </c>
      <c r="Z7" s="5" t="s">
        <v>38</v>
      </c>
      <c r="AA7" s="6" t="s">
        <v>38</v>
      </c>
      <c r="AB7" s="6" t="s">
        <v>38</v>
      </c>
      <c r="AC7" s="6" t="s">
        <v>38</v>
      </c>
      <c r="AD7" s="6" t="s">
        <v>38</v>
      </c>
      <c r="AE7" s="6" t="s">
        <v>38</v>
      </c>
    </row>
    <row r="8">
      <c r="A8" s="28" t="s">
        <v>97</v>
      </c>
      <c r="B8" s="6" t="s">
        <v>98</v>
      </c>
      <c r="C8" s="6" t="s">
        <v>99</v>
      </c>
      <c r="D8" s="7" t="s">
        <v>53</v>
      </c>
      <c r="E8" s="28" t="s">
        <v>54</v>
      </c>
      <c r="F8" s="5" t="s">
        <v>55</v>
      </c>
      <c r="G8" s="6" t="s">
        <v>56</v>
      </c>
      <c r="H8" s="6" t="s">
        <v>100</v>
      </c>
      <c r="I8" s="6" t="s">
        <v>38</v>
      </c>
      <c r="J8" s="8" t="s">
        <v>58</v>
      </c>
      <c r="K8" s="5" t="s">
        <v>59</v>
      </c>
      <c r="L8" s="7" t="s">
        <v>60</v>
      </c>
      <c r="M8" s="9">
        <v>707100</v>
      </c>
      <c r="N8" s="5" t="s">
        <v>61</v>
      </c>
      <c r="O8" s="31">
        <v>43963.3617864236</v>
      </c>
      <c r="P8" s="32">
        <v>43969.900890706</v>
      </c>
      <c r="Q8" s="28" t="s">
        <v>38</v>
      </c>
      <c r="R8" s="29" t="s">
        <v>101</v>
      </c>
      <c r="S8" s="28" t="s">
        <v>63</v>
      </c>
      <c r="T8" s="28" t="s">
        <v>64</v>
      </c>
      <c r="U8" s="5" t="s">
        <v>65</v>
      </c>
      <c r="V8" s="28" t="s">
        <v>66</v>
      </c>
      <c r="W8" s="7" t="s">
        <v>38</v>
      </c>
      <c r="X8" s="7" t="s">
        <v>38</v>
      </c>
      <c r="Y8" s="5" t="s">
        <v>102</v>
      </c>
      <c r="Z8" s="5" t="s">
        <v>38</v>
      </c>
      <c r="AA8" s="6" t="s">
        <v>38</v>
      </c>
      <c r="AB8" s="6" t="s">
        <v>38</v>
      </c>
      <c r="AC8" s="6" t="s">
        <v>38</v>
      </c>
      <c r="AD8" s="6" t="s">
        <v>38</v>
      </c>
      <c r="AE8" s="6" t="s">
        <v>38</v>
      </c>
    </row>
    <row r="9">
      <c r="A9" s="28" t="s">
        <v>103</v>
      </c>
      <c r="B9" s="6" t="s">
        <v>104</v>
      </c>
      <c r="C9" s="6" t="s">
        <v>88</v>
      </c>
      <c r="D9" s="7" t="s">
        <v>89</v>
      </c>
      <c r="E9" s="28" t="s">
        <v>90</v>
      </c>
      <c r="F9" s="5" t="s">
        <v>71</v>
      </c>
      <c r="G9" s="6" t="s">
        <v>37</v>
      </c>
      <c r="H9" s="6" t="s">
        <v>105</v>
      </c>
      <c r="I9" s="6" t="s">
        <v>38</v>
      </c>
      <c r="J9" s="8" t="s">
        <v>92</v>
      </c>
      <c r="K9" s="5" t="s">
        <v>93</v>
      </c>
      <c r="L9" s="7" t="s">
        <v>94</v>
      </c>
      <c r="M9" s="9">
        <v>706000</v>
      </c>
      <c r="N9" s="5" t="s">
        <v>41</v>
      </c>
      <c r="O9" s="31">
        <v>43963.3619656597</v>
      </c>
      <c r="P9" s="32">
        <v>43963.4770181713</v>
      </c>
      <c r="Q9" s="28" t="s">
        <v>38</v>
      </c>
      <c r="R9" s="29" t="s">
        <v>38</v>
      </c>
      <c r="S9" s="28" t="s">
        <v>63</v>
      </c>
      <c r="T9" s="28" t="s">
        <v>95</v>
      </c>
      <c r="U9" s="5" t="s">
        <v>38</v>
      </c>
      <c r="V9" s="28" t="s">
        <v>96</v>
      </c>
      <c r="W9" s="7" t="s">
        <v>38</v>
      </c>
      <c r="X9" s="7" t="s">
        <v>38</v>
      </c>
      <c r="Y9" s="5" t="s">
        <v>38</v>
      </c>
      <c r="Z9" s="5" t="s">
        <v>38</v>
      </c>
      <c r="AA9" s="6" t="s">
        <v>38</v>
      </c>
      <c r="AB9" s="6" t="s">
        <v>38</v>
      </c>
      <c r="AC9" s="6" t="s">
        <v>38</v>
      </c>
      <c r="AD9" s="6" t="s">
        <v>38</v>
      </c>
      <c r="AE9" s="6" t="s">
        <v>38</v>
      </c>
    </row>
    <row r="10">
      <c r="A10" s="28" t="s">
        <v>106</v>
      </c>
      <c r="B10" s="6" t="s">
        <v>107</v>
      </c>
      <c r="C10" s="6" t="s">
        <v>88</v>
      </c>
      <c r="D10" s="7" t="s">
        <v>89</v>
      </c>
      <c r="E10" s="28" t="s">
        <v>90</v>
      </c>
      <c r="F10" s="5" t="s">
        <v>71</v>
      </c>
      <c r="G10" s="6" t="s">
        <v>37</v>
      </c>
      <c r="H10" s="6" t="s">
        <v>108</v>
      </c>
      <c r="I10" s="6" t="s">
        <v>38</v>
      </c>
      <c r="J10" s="8" t="s">
        <v>92</v>
      </c>
      <c r="K10" s="5" t="s">
        <v>93</v>
      </c>
      <c r="L10" s="7" t="s">
        <v>94</v>
      </c>
      <c r="M10" s="9">
        <v>708000</v>
      </c>
      <c r="N10" s="5" t="s">
        <v>41</v>
      </c>
      <c r="O10" s="31">
        <v>43963.3641576389</v>
      </c>
      <c r="P10" s="32">
        <v>43963.4770183218</v>
      </c>
      <c r="Q10" s="28" t="s">
        <v>38</v>
      </c>
      <c r="R10" s="29" t="s">
        <v>38</v>
      </c>
      <c r="S10" s="28" t="s">
        <v>109</v>
      </c>
      <c r="T10" s="28" t="s">
        <v>110</v>
      </c>
      <c r="U10" s="5" t="s">
        <v>38</v>
      </c>
      <c r="V10" s="28" t="s">
        <v>96</v>
      </c>
      <c r="W10" s="7" t="s">
        <v>38</v>
      </c>
      <c r="X10" s="7" t="s">
        <v>38</v>
      </c>
      <c r="Y10" s="5" t="s">
        <v>38</v>
      </c>
      <c r="Z10" s="5" t="s">
        <v>38</v>
      </c>
      <c r="AA10" s="6" t="s">
        <v>38</v>
      </c>
      <c r="AB10" s="6" t="s">
        <v>38</v>
      </c>
      <c r="AC10" s="6" t="s">
        <v>38</v>
      </c>
      <c r="AD10" s="6" t="s">
        <v>38</v>
      </c>
      <c r="AE10" s="6" t="s">
        <v>38</v>
      </c>
    </row>
    <row r="11">
      <c r="A11" s="28" t="s">
        <v>111</v>
      </c>
      <c r="B11" s="6" t="s">
        <v>112</v>
      </c>
      <c r="C11" s="6" t="s">
        <v>88</v>
      </c>
      <c r="D11" s="7" t="s">
        <v>89</v>
      </c>
      <c r="E11" s="28" t="s">
        <v>90</v>
      </c>
      <c r="F11" s="5" t="s">
        <v>71</v>
      </c>
      <c r="G11" s="6" t="s">
        <v>37</v>
      </c>
      <c r="H11" s="6" t="s">
        <v>113</v>
      </c>
      <c r="I11" s="6" t="s">
        <v>38</v>
      </c>
      <c r="J11" s="8" t="s">
        <v>92</v>
      </c>
      <c r="K11" s="5" t="s">
        <v>93</v>
      </c>
      <c r="L11" s="7" t="s">
        <v>94</v>
      </c>
      <c r="M11" s="9">
        <v>709000</v>
      </c>
      <c r="N11" s="5" t="s">
        <v>41</v>
      </c>
      <c r="O11" s="31">
        <v>43963.3654734143</v>
      </c>
      <c r="P11" s="32">
        <v>43963.4770185185</v>
      </c>
      <c r="Q11" s="28" t="s">
        <v>38</v>
      </c>
      <c r="R11" s="29" t="s">
        <v>38</v>
      </c>
      <c r="S11" s="28" t="s">
        <v>109</v>
      </c>
      <c r="T11" s="28" t="s">
        <v>110</v>
      </c>
      <c r="U11" s="5" t="s">
        <v>38</v>
      </c>
      <c r="V11" s="28" t="s">
        <v>96</v>
      </c>
      <c r="W11" s="7" t="s">
        <v>38</v>
      </c>
      <c r="X11" s="7" t="s">
        <v>38</v>
      </c>
      <c r="Y11" s="5" t="s">
        <v>38</v>
      </c>
      <c r="Z11" s="5" t="s">
        <v>38</v>
      </c>
      <c r="AA11" s="6" t="s">
        <v>38</v>
      </c>
      <c r="AB11" s="6" t="s">
        <v>38</v>
      </c>
      <c r="AC11" s="6" t="s">
        <v>38</v>
      </c>
      <c r="AD11" s="6" t="s">
        <v>38</v>
      </c>
      <c r="AE11" s="6" t="s">
        <v>38</v>
      </c>
    </row>
    <row r="12">
      <c r="A12" s="28" t="s">
        <v>114</v>
      </c>
      <c r="B12" s="6" t="s">
        <v>115</v>
      </c>
      <c r="C12" s="6" t="s">
        <v>88</v>
      </c>
      <c r="D12" s="7" t="s">
        <v>89</v>
      </c>
      <c r="E12" s="28" t="s">
        <v>90</v>
      </c>
      <c r="F12" s="5" t="s">
        <v>71</v>
      </c>
      <c r="G12" s="6" t="s">
        <v>37</v>
      </c>
      <c r="H12" s="6" t="s">
        <v>116</v>
      </c>
      <c r="I12" s="6" t="s">
        <v>38</v>
      </c>
      <c r="J12" s="8" t="s">
        <v>92</v>
      </c>
      <c r="K12" s="5" t="s">
        <v>93</v>
      </c>
      <c r="L12" s="7" t="s">
        <v>94</v>
      </c>
      <c r="M12" s="9">
        <v>710000</v>
      </c>
      <c r="N12" s="5" t="s">
        <v>41</v>
      </c>
      <c r="O12" s="31">
        <v>43963.3668350347</v>
      </c>
      <c r="P12" s="32">
        <v>43966.4134299768</v>
      </c>
      <c r="Q12" s="28" t="s">
        <v>38</v>
      </c>
      <c r="R12" s="29" t="s">
        <v>38</v>
      </c>
      <c r="S12" s="28" t="s">
        <v>109</v>
      </c>
      <c r="T12" s="28" t="s">
        <v>110</v>
      </c>
      <c r="U12" s="5" t="s">
        <v>38</v>
      </c>
      <c r="V12" s="28" t="s">
        <v>96</v>
      </c>
      <c r="W12" s="7" t="s">
        <v>38</v>
      </c>
      <c r="X12" s="7" t="s">
        <v>38</v>
      </c>
      <c r="Y12" s="5" t="s">
        <v>38</v>
      </c>
      <c r="Z12" s="5" t="s">
        <v>38</v>
      </c>
      <c r="AA12" s="6" t="s">
        <v>38</v>
      </c>
      <c r="AB12" s="6" t="s">
        <v>38</v>
      </c>
      <c r="AC12" s="6" t="s">
        <v>38</v>
      </c>
      <c r="AD12" s="6" t="s">
        <v>38</v>
      </c>
      <c r="AE12" s="6" t="s">
        <v>38</v>
      </c>
    </row>
    <row r="13">
      <c r="A13" s="28" t="s">
        <v>117</v>
      </c>
      <c r="B13" s="6" t="s">
        <v>118</v>
      </c>
      <c r="C13" s="6" t="s">
        <v>119</v>
      </c>
      <c r="D13" s="7" t="s">
        <v>120</v>
      </c>
      <c r="E13" s="28" t="s">
        <v>121</v>
      </c>
      <c r="F13" s="5" t="s">
        <v>22</v>
      </c>
      <c r="G13" s="6" t="s">
        <v>56</v>
      </c>
      <c r="H13" s="6" t="s">
        <v>122</v>
      </c>
      <c r="I13" s="6" t="s">
        <v>38</v>
      </c>
      <c r="J13" s="8" t="s">
        <v>123</v>
      </c>
      <c r="K13" s="5" t="s">
        <v>124</v>
      </c>
      <c r="L13" s="7" t="s">
        <v>125</v>
      </c>
      <c r="M13" s="9">
        <v>712000</v>
      </c>
      <c r="N13" s="5" t="s">
        <v>61</v>
      </c>
      <c r="O13" s="31">
        <v>43963.7711635764</v>
      </c>
      <c r="P13" s="32">
        <v>43969.7318292477</v>
      </c>
      <c r="Q13" s="28" t="s">
        <v>38</v>
      </c>
      <c r="R13" s="29" t="s">
        <v>126</v>
      </c>
      <c r="S13" s="28" t="s">
        <v>127</v>
      </c>
      <c r="T13" s="28" t="s">
        <v>128</v>
      </c>
      <c r="U13" s="5" t="s">
        <v>129</v>
      </c>
      <c r="V13" s="30" t="s">
        <v>130</v>
      </c>
      <c r="W13" s="7" t="s">
        <v>131</v>
      </c>
      <c r="X13" s="7" t="s">
        <v>38</v>
      </c>
      <c r="Y13" s="5" t="s">
        <v>102</v>
      </c>
      <c r="Z13" s="5" t="s">
        <v>38</v>
      </c>
      <c r="AA13" s="6" t="s">
        <v>38</v>
      </c>
      <c r="AB13" s="6" t="s">
        <v>38</v>
      </c>
      <c r="AC13" s="6" t="s">
        <v>38</v>
      </c>
      <c r="AD13" s="6" t="s">
        <v>38</v>
      </c>
      <c r="AE13" s="6" t="s">
        <v>38</v>
      </c>
    </row>
    <row r="14">
      <c r="A14" s="28" t="s">
        <v>132</v>
      </c>
      <c r="B14" s="6" t="s">
        <v>118</v>
      </c>
      <c r="C14" s="6" t="s">
        <v>119</v>
      </c>
      <c r="D14" s="7" t="s">
        <v>120</v>
      </c>
      <c r="E14" s="28" t="s">
        <v>121</v>
      </c>
      <c r="F14" s="5" t="s">
        <v>22</v>
      </c>
      <c r="G14" s="6" t="s">
        <v>56</v>
      </c>
      <c r="H14" s="6" t="s">
        <v>133</v>
      </c>
      <c r="I14" s="6" t="s">
        <v>38</v>
      </c>
      <c r="J14" s="8" t="s">
        <v>123</v>
      </c>
      <c r="K14" s="5" t="s">
        <v>124</v>
      </c>
      <c r="L14" s="7" t="s">
        <v>125</v>
      </c>
      <c r="M14" s="9">
        <v>713000</v>
      </c>
      <c r="N14" s="5" t="s">
        <v>61</v>
      </c>
      <c r="O14" s="31">
        <v>43963.7860531597</v>
      </c>
      <c r="P14" s="32">
        <v>43969.7318293982</v>
      </c>
      <c r="Q14" s="28" t="s">
        <v>38</v>
      </c>
      <c r="R14" s="29" t="s">
        <v>134</v>
      </c>
      <c r="S14" s="28" t="s">
        <v>127</v>
      </c>
      <c r="T14" s="28" t="s">
        <v>135</v>
      </c>
      <c r="U14" s="5" t="s">
        <v>136</v>
      </c>
      <c r="V14" s="30" t="s">
        <v>130</v>
      </c>
      <c r="W14" s="7" t="s">
        <v>137</v>
      </c>
      <c r="X14" s="7" t="s">
        <v>38</v>
      </c>
      <c r="Y14" s="5" t="s">
        <v>102</v>
      </c>
      <c r="Z14" s="5" t="s">
        <v>38</v>
      </c>
      <c r="AA14" s="6" t="s">
        <v>38</v>
      </c>
      <c r="AB14" s="6" t="s">
        <v>38</v>
      </c>
      <c r="AC14" s="6" t="s">
        <v>38</v>
      </c>
      <c r="AD14" s="6" t="s">
        <v>38</v>
      </c>
      <c r="AE14" s="6" t="s">
        <v>38</v>
      </c>
    </row>
    <row r="15">
      <c r="A15" s="28" t="s">
        <v>138</v>
      </c>
      <c r="B15" s="6" t="s">
        <v>118</v>
      </c>
      <c r="C15" s="6" t="s">
        <v>119</v>
      </c>
      <c r="D15" s="7" t="s">
        <v>120</v>
      </c>
      <c r="E15" s="28" t="s">
        <v>121</v>
      </c>
      <c r="F15" s="5" t="s">
        <v>22</v>
      </c>
      <c r="G15" s="6" t="s">
        <v>56</v>
      </c>
      <c r="H15" s="6" t="s">
        <v>122</v>
      </c>
      <c r="I15" s="6" t="s">
        <v>38</v>
      </c>
      <c r="J15" s="8" t="s">
        <v>123</v>
      </c>
      <c r="K15" s="5" t="s">
        <v>124</v>
      </c>
      <c r="L15" s="7" t="s">
        <v>125</v>
      </c>
      <c r="M15" s="9">
        <v>714000</v>
      </c>
      <c r="N15" s="5" t="s">
        <v>61</v>
      </c>
      <c r="O15" s="31">
        <v>43963.7909273958</v>
      </c>
      <c r="P15" s="32">
        <v>43969.7318296296</v>
      </c>
      <c r="Q15" s="28" t="s">
        <v>38</v>
      </c>
      <c r="R15" s="29" t="s">
        <v>139</v>
      </c>
      <c r="S15" s="28" t="s">
        <v>127</v>
      </c>
      <c r="T15" s="28" t="s">
        <v>140</v>
      </c>
      <c r="U15" s="5" t="s">
        <v>141</v>
      </c>
      <c r="V15" s="30" t="s">
        <v>130</v>
      </c>
      <c r="W15" s="7" t="s">
        <v>142</v>
      </c>
      <c r="X15" s="7" t="s">
        <v>38</v>
      </c>
      <c r="Y15" s="5" t="s">
        <v>102</v>
      </c>
      <c r="Z15" s="5" t="s">
        <v>38</v>
      </c>
      <c r="AA15" s="6" t="s">
        <v>38</v>
      </c>
      <c r="AB15" s="6" t="s">
        <v>38</v>
      </c>
      <c r="AC15" s="6" t="s">
        <v>38</v>
      </c>
      <c r="AD15" s="6" t="s">
        <v>38</v>
      </c>
      <c r="AE15" s="6" t="s">
        <v>38</v>
      </c>
    </row>
    <row r="16">
      <c r="A16" s="28" t="s">
        <v>143</v>
      </c>
      <c r="B16" s="6" t="s">
        <v>118</v>
      </c>
      <c r="C16" s="6" t="s">
        <v>119</v>
      </c>
      <c r="D16" s="7" t="s">
        <v>120</v>
      </c>
      <c r="E16" s="28" t="s">
        <v>121</v>
      </c>
      <c r="F16" s="5" t="s">
        <v>22</v>
      </c>
      <c r="G16" s="6" t="s">
        <v>56</v>
      </c>
      <c r="H16" s="6" t="s">
        <v>122</v>
      </c>
      <c r="I16" s="6" t="s">
        <v>38</v>
      </c>
      <c r="J16" s="8" t="s">
        <v>123</v>
      </c>
      <c r="K16" s="5" t="s">
        <v>124</v>
      </c>
      <c r="L16" s="7" t="s">
        <v>125</v>
      </c>
      <c r="M16" s="9">
        <v>715000</v>
      </c>
      <c r="N16" s="5" t="s">
        <v>61</v>
      </c>
      <c r="O16" s="31">
        <v>43963.8003112268</v>
      </c>
      <c r="P16" s="32">
        <v>43969.7318297801</v>
      </c>
      <c r="Q16" s="28" t="s">
        <v>38</v>
      </c>
      <c r="R16" s="29" t="s">
        <v>144</v>
      </c>
      <c r="S16" s="28" t="s">
        <v>63</v>
      </c>
      <c r="T16" s="28" t="s">
        <v>128</v>
      </c>
      <c r="U16" s="5" t="s">
        <v>145</v>
      </c>
      <c r="V16" s="30" t="s">
        <v>130</v>
      </c>
      <c r="W16" s="7" t="s">
        <v>146</v>
      </c>
      <c r="X16" s="7" t="s">
        <v>38</v>
      </c>
      <c r="Y16" s="5" t="s">
        <v>147</v>
      </c>
      <c r="Z16" s="5" t="s">
        <v>38</v>
      </c>
      <c r="AA16" s="6" t="s">
        <v>38</v>
      </c>
      <c r="AB16" s="6" t="s">
        <v>38</v>
      </c>
      <c r="AC16" s="6" t="s">
        <v>38</v>
      </c>
      <c r="AD16" s="6" t="s">
        <v>38</v>
      </c>
      <c r="AE16" s="6" t="s">
        <v>38</v>
      </c>
    </row>
    <row r="17">
      <c r="A17" s="28" t="s">
        <v>148</v>
      </c>
      <c r="B17" s="6" t="s">
        <v>118</v>
      </c>
      <c r="C17" s="6" t="s">
        <v>119</v>
      </c>
      <c r="D17" s="7" t="s">
        <v>120</v>
      </c>
      <c r="E17" s="28" t="s">
        <v>121</v>
      </c>
      <c r="F17" s="5" t="s">
        <v>22</v>
      </c>
      <c r="G17" s="6" t="s">
        <v>56</v>
      </c>
      <c r="H17" s="6" t="s">
        <v>149</v>
      </c>
      <c r="I17" s="6" t="s">
        <v>38</v>
      </c>
      <c r="J17" s="8" t="s">
        <v>123</v>
      </c>
      <c r="K17" s="5" t="s">
        <v>124</v>
      </c>
      <c r="L17" s="7" t="s">
        <v>125</v>
      </c>
      <c r="M17" s="9">
        <v>716000</v>
      </c>
      <c r="N17" s="5" t="s">
        <v>61</v>
      </c>
      <c r="O17" s="31">
        <v>43963.8030764236</v>
      </c>
      <c r="P17" s="32">
        <v>43969.7318299421</v>
      </c>
      <c r="Q17" s="28" t="s">
        <v>38</v>
      </c>
      <c r="R17" s="29" t="s">
        <v>150</v>
      </c>
      <c r="S17" s="28" t="s">
        <v>63</v>
      </c>
      <c r="T17" s="28" t="s">
        <v>135</v>
      </c>
      <c r="U17" s="5" t="s">
        <v>151</v>
      </c>
      <c r="V17" s="30" t="s">
        <v>130</v>
      </c>
      <c r="W17" s="7" t="s">
        <v>152</v>
      </c>
      <c r="X17" s="7" t="s">
        <v>38</v>
      </c>
      <c r="Y17" s="5" t="s">
        <v>147</v>
      </c>
      <c r="Z17" s="5" t="s">
        <v>38</v>
      </c>
      <c r="AA17" s="6" t="s">
        <v>38</v>
      </c>
      <c r="AB17" s="6" t="s">
        <v>38</v>
      </c>
      <c r="AC17" s="6" t="s">
        <v>38</v>
      </c>
      <c r="AD17" s="6" t="s">
        <v>38</v>
      </c>
      <c r="AE17" s="6" t="s">
        <v>38</v>
      </c>
    </row>
    <row r="18">
      <c r="A18" s="28" t="s">
        <v>153</v>
      </c>
      <c r="B18" s="6" t="s">
        <v>118</v>
      </c>
      <c r="C18" s="6" t="s">
        <v>119</v>
      </c>
      <c r="D18" s="7" t="s">
        <v>120</v>
      </c>
      <c r="E18" s="28" t="s">
        <v>121</v>
      </c>
      <c r="F18" s="5" t="s">
        <v>22</v>
      </c>
      <c r="G18" s="6" t="s">
        <v>56</v>
      </c>
      <c r="H18" s="6" t="s">
        <v>122</v>
      </c>
      <c r="I18" s="6" t="s">
        <v>38</v>
      </c>
      <c r="J18" s="8" t="s">
        <v>123</v>
      </c>
      <c r="K18" s="5" t="s">
        <v>124</v>
      </c>
      <c r="L18" s="7" t="s">
        <v>125</v>
      </c>
      <c r="M18" s="9">
        <v>717000</v>
      </c>
      <c r="N18" s="5" t="s">
        <v>61</v>
      </c>
      <c r="O18" s="31">
        <v>43963.8056337153</v>
      </c>
      <c r="P18" s="32">
        <v>43969.7318300926</v>
      </c>
      <c r="Q18" s="28" t="s">
        <v>38</v>
      </c>
      <c r="R18" s="29" t="s">
        <v>154</v>
      </c>
      <c r="S18" s="28" t="s">
        <v>63</v>
      </c>
      <c r="T18" s="28" t="s">
        <v>140</v>
      </c>
      <c r="U18" s="5" t="s">
        <v>155</v>
      </c>
      <c r="V18" s="30" t="s">
        <v>130</v>
      </c>
      <c r="W18" s="7" t="s">
        <v>156</v>
      </c>
      <c r="X18" s="7" t="s">
        <v>38</v>
      </c>
      <c r="Y18" s="5" t="s">
        <v>147</v>
      </c>
      <c r="Z18" s="5" t="s">
        <v>38</v>
      </c>
      <c r="AA18" s="6" t="s">
        <v>38</v>
      </c>
      <c r="AB18" s="6" t="s">
        <v>38</v>
      </c>
      <c r="AC18" s="6" t="s">
        <v>38</v>
      </c>
      <c r="AD18" s="6" t="s">
        <v>38</v>
      </c>
      <c r="AE18" s="6" t="s">
        <v>38</v>
      </c>
    </row>
    <row r="19">
      <c r="A19" s="28" t="s">
        <v>157</v>
      </c>
      <c r="B19" s="6" t="s">
        <v>158</v>
      </c>
      <c r="C19" s="6" t="s">
        <v>159</v>
      </c>
      <c r="D19" s="7" t="s">
        <v>34</v>
      </c>
      <c r="E19" s="28" t="s">
        <v>35</v>
      </c>
      <c r="F19" s="5" t="s">
        <v>78</v>
      </c>
      <c r="G19" s="6" t="s">
        <v>79</v>
      </c>
      <c r="H19" s="6" t="s">
        <v>38</v>
      </c>
      <c r="I19" s="6" t="s">
        <v>38</v>
      </c>
      <c r="J19" s="8" t="s">
        <v>160</v>
      </c>
      <c r="K19" s="5" t="s">
        <v>161</v>
      </c>
      <c r="L19" s="7" t="s">
        <v>162</v>
      </c>
      <c r="M19" s="9">
        <v>718000</v>
      </c>
      <c r="N19" s="5" t="s">
        <v>84</v>
      </c>
      <c r="O19" s="31">
        <v>43964.3412734606</v>
      </c>
      <c r="P19" s="32">
        <v>43969.5679699884</v>
      </c>
      <c r="Q19" s="28" t="s">
        <v>38</v>
      </c>
      <c r="R19" s="29" t="s">
        <v>38</v>
      </c>
      <c r="S19" s="28" t="s">
        <v>63</v>
      </c>
      <c r="T19" s="28" t="s">
        <v>38</v>
      </c>
      <c r="U19" s="5" t="s">
        <v>38</v>
      </c>
      <c r="V19" s="28" t="s">
        <v>163</v>
      </c>
      <c r="W19" s="7" t="s">
        <v>38</v>
      </c>
      <c r="X19" s="7" t="s">
        <v>38</v>
      </c>
      <c r="Y19" s="5" t="s">
        <v>38</v>
      </c>
      <c r="Z19" s="5" t="s">
        <v>38</v>
      </c>
      <c r="AA19" s="6" t="s">
        <v>164</v>
      </c>
      <c r="AB19" s="6" t="s">
        <v>165</v>
      </c>
      <c r="AC19" s="6" t="s">
        <v>38</v>
      </c>
      <c r="AD19" s="6" t="s">
        <v>38</v>
      </c>
      <c r="AE19" s="6" t="s">
        <v>38</v>
      </c>
    </row>
    <row r="20">
      <c r="A20" s="28" t="s">
        <v>166</v>
      </c>
      <c r="B20" s="6" t="s">
        <v>167</v>
      </c>
      <c r="C20" s="6" t="s">
        <v>168</v>
      </c>
      <c r="D20" s="7" t="s">
        <v>34</v>
      </c>
      <c r="E20" s="28" t="s">
        <v>35</v>
      </c>
      <c r="F20" s="5" t="s">
        <v>78</v>
      </c>
      <c r="G20" s="6" t="s">
        <v>169</v>
      </c>
      <c r="H20" s="6" t="s">
        <v>38</v>
      </c>
      <c r="I20" s="6" t="s">
        <v>38</v>
      </c>
      <c r="J20" s="8" t="s">
        <v>160</v>
      </c>
      <c r="K20" s="5" t="s">
        <v>161</v>
      </c>
      <c r="L20" s="7" t="s">
        <v>162</v>
      </c>
      <c r="M20" s="9">
        <v>719000</v>
      </c>
      <c r="N20" s="5" t="s">
        <v>84</v>
      </c>
      <c r="O20" s="31">
        <v>43964.3629084144</v>
      </c>
      <c r="P20" s="32">
        <v>43969.8034646644</v>
      </c>
      <c r="Q20" s="28" t="s">
        <v>38</v>
      </c>
      <c r="R20" s="29" t="s">
        <v>38</v>
      </c>
      <c r="S20" s="28" t="s">
        <v>63</v>
      </c>
      <c r="T20" s="28" t="s">
        <v>38</v>
      </c>
      <c r="U20" s="5" t="s">
        <v>38</v>
      </c>
      <c r="V20" s="30" t="s">
        <v>170</v>
      </c>
      <c r="W20" s="7" t="s">
        <v>38</v>
      </c>
      <c r="X20" s="7" t="s">
        <v>38</v>
      </c>
      <c r="Y20" s="5" t="s">
        <v>38</v>
      </c>
      <c r="Z20" s="5" t="s">
        <v>38</v>
      </c>
      <c r="AA20" s="6" t="s">
        <v>171</v>
      </c>
      <c r="AB20" s="6" t="s">
        <v>172</v>
      </c>
      <c r="AC20" s="6" t="s">
        <v>173</v>
      </c>
      <c r="AD20" s="6" t="s">
        <v>174</v>
      </c>
      <c r="AE20" s="6" t="s">
        <v>38</v>
      </c>
    </row>
    <row r="21">
      <c r="A21" s="28" t="s">
        <v>175</v>
      </c>
      <c r="B21" s="6" t="s">
        <v>176</v>
      </c>
      <c r="C21" s="6" t="s">
        <v>177</v>
      </c>
      <c r="D21" s="7" t="s">
        <v>34</v>
      </c>
      <c r="E21" s="28" t="s">
        <v>35</v>
      </c>
      <c r="F21" s="5" t="s">
        <v>78</v>
      </c>
      <c r="G21" s="6" t="s">
        <v>178</v>
      </c>
      <c r="H21" s="6" t="s">
        <v>38</v>
      </c>
      <c r="I21" s="6" t="s">
        <v>38</v>
      </c>
      <c r="J21" s="8" t="s">
        <v>160</v>
      </c>
      <c r="K21" s="5" t="s">
        <v>161</v>
      </c>
      <c r="L21" s="7" t="s">
        <v>162</v>
      </c>
      <c r="M21" s="9">
        <v>720000</v>
      </c>
      <c r="N21" s="5" t="s">
        <v>179</v>
      </c>
      <c r="O21" s="31">
        <v>43964.3629117245</v>
      </c>
      <c r="P21" s="32">
        <v>43969.5679700579</v>
      </c>
      <c r="Q21" s="28" t="s">
        <v>38</v>
      </c>
      <c r="R21" s="29" t="s">
        <v>38</v>
      </c>
      <c r="S21" s="28" t="s">
        <v>63</v>
      </c>
      <c r="T21" s="28" t="s">
        <v>38</v>
      </c>
      <c r="U21" s="5" t="s">
        <v>38</v>
      </c>
      <c r="V21" s="28" t="s">
        <v>180</v>
      </c>
      <c r="W21" s="7" t="s">
        <v>38</v>
      </c>
      <c r="X21" s="7" t="s">
        <v>38</v>
      </c>
      <c r="Y21" s="5" t="s">
        <v>38</v>
      </c>
      <c r="Z21" s="5" t="s">
        <v>38</v>
      </c>
      <c r="AA21" s="6" t="s">
        <v>181</v>
      </c>
      <c r="AB21" s="6" t="s">
        <v>182</v>
      </c>
      <c r="AC21" s="6" t="s">
        <v>38</v>
      </c>
      <c r="AD21" s="6" t="s">
        <v>183</v>
      </c>
      <c r="AE21" s="6" t="s">
        <v>184</v>
      </c>
    </row>
    <row r="22">
      <c r="A22" s="28" t="s">
        <v>185</v>
      </c>
      <c r="B22" s="6" t="s">
        <v>176</v>
      </c>
      <c r="C22" s="6" t="s">
        <v>186</v>
      </c>
      <c r="D22" s="7" t="s">
        <v>34</v>
      </c>
      <c r="E22" s="28" t="s">
        <v>35</v>
      </c>
      <c r="F22" s="5" t="s">
        <v>78</v>
      </c>
      <c r="G22" s="6" t="s">
        <v>169</v>
      </c>
      <c r="H22" s="6" t="s">
        <v>38</v>
      </c>
      <c r="I22" s="6" t="s">
        <v>38</v>
      </c>
      <c r="J22" s="8" t="s">
        <v>160</v>
      </c>
      <c r="K22" s="5" t="s">
        <v>161</v>
      </c>
      <c r="L22" s="7" t="s">
        <v>162</v>
      </c>
      <c r="M22" s="9">
        <v>721000</v>
      </c>
      <c r="N22" s="5" t="s">
        <v>84</v>
      </c>
      <c r="O22" s="31">
        <v>43964.3629118866</v>
      </c>
      <c r="P22" s="32">
        <v>43969.5679701042</v>
      </c>
      <c r="Q22" s="28" t="s">
        <v>38</v>
      </c>
      <c r="R22" s="29" t="s">
        <v>38</v>
      </c>
      <c r="S22" s="28" t="s">
        <v>63</v>
      </c>
      <c r="T22" s="28" t="s">
        <v>38</v>
      </c>
      <c r="U22" s="5" t="s">
        <v>38</v>
      </c>
      <c r="V22" s="28" t="s">
        <v>180</v>
      </c>
      <c r="W22" s="7" t="s">
        <v>38</v>
      </c>
      <c r="X22" s="7" t="s">
        <v>38</v>
      </c>
      <c r="Y22" s="5" t="s">
        <v>38</v>
      </c>
      <c r="Z22" s="5" t="s">
        <v>38</v>
      </c>
      <c r="AA22" s="6" t="s">
        <v>187</v>
      </c>
      <c r="AB22" s="6" t="s">
        <v>188</v>
      </c>
      <c r="AC22" s="6" t="s">
        <v>189</v>
      </c>
      <c r="AD22" s="6" t="s">
        <v>190</v>
      </c>
      <c r="AE22" s="6" t="s">
        <v>38</v>
      </c>
    </row>
    <row r="23">
      <c r="A23" s="28" t="s">
        <v>191</v>
      </c>
      <c r="B23" s="6" t="s">
        <v>192</v>
      </c>
      <c r="C23" s="6" t="s">
        <v>186</v>
      </c>
      <c r="D23" s="7" t="s">
        <v>34</v>
      </c>
      <c r="E23" s="28" t="s">
        <v>35</v>
      </c>
      <c r="F23" s="5" t="s">
        <v>78</v>
      </c>
      <c r="G23" s="6" t="s">
        <v>169</v>
      </c>
      <c r="H23" s="6" t="s">
        <v>38</v>
      </c>
      <c r="I23" s="6" t="s">
        <v>38</v>
      </c>
      <c r="J23" s="8" t="s">
        <v>160</v>
      </c>
      <c r="K23" s="5" t="s">
        <v>161</v>
      </c>
      <c r="L23" s="7" t="s">
        <v>162</v>
      </c>
      <c r="M23" s="9">
        <v>722000</v>
      </c>
      <c r="N23" s="5" t="s">
        <v>84</v>
      </c>
      <c r="O23" s="31">
        <v>43964.362911956</v>
      </c>
      <c r="P23" s="32">
        <v>43969.5679701389</v>
      </c>
      <c r="Q23" s="28" t="s">
        <v>38</v>
      </c>
      <c r="R23" s="29" t="s">
        <v>38</v>
      </c>
      <c r="S23" s="28" t="s">
        <v>63</v>
      </c>
      <c r="T23" s="28" t="s">
        <v>38</v>
      </c>
      <c r="U23" s="5" t="s">
        <v>38</v>
      </c>
      <c r="V23" s="28" t="s">
        <v>193</v>
      </c>
      <c r="W23" s="7" t="s">
        <v>38</v>
      </c>
      <c r="X23" s="7" t="s">
        <v>38</v>
      </c>
      <c r="Y23" s="5" t="s">
        <v>38</v>
      </c>
      <c r="Z23" s="5" t="s">
        <v>38</v>
      </c>
      <c r="AA23" s="6" t="s">
        <v>38</v>
      </c>
      <c r="AB23" s="6" t="s">
        <v>194</v>
      </c>
      <c r="AC23" s="6" t="s">
        <v>195</v>
      </c>
      <c r="AD23" s="6" t="s">
        <v>196</v>
      </c>
      <c r="AE23" s="6" t="s">
        <v>38</v>
      </c>
    </row>
    <row r="24">
      <c r="A24" s="28" t="s">
        <v>197</v>
      </c>
      <c r="B24" s="6" t="s">
        <v>198</v>
      </c>
      <c r="C24" s="6" t="s">
        <v>199</v>
      </c>
      <c r="D24" s="7" t="s">
        <v>34</v>
      </c>
      <c r="E24" s="28" t="s">
        <v>35</v>
      </c>
      <c r="F24" s="5" t="s">
        <v>78</v>
      </c>
      <c r="G24" s="6" t="s">
        <v>169</v>
      </c>
      <c r="H24" s="6" t="s">
        <v>38</v>
      </c>
      <c r="I24" s="6" t="s">
        <v>38</v>
      </c>
      <c r="J24" s="8" t="s">
        <v>81</v>
      </c>
      <c r="K24" s="5" t="s">
        <v>82</v>
      </c>
      <c r="L24" s="7" t="s">
        <v>83</v>
      </c>
      <c r="M24" s="9">
        <v>705001</v>
      </c>
      <c r="N24" s="5" t="s">
        <v>61</v>
      </c>
      <c r="O24" s="31">
        <v>43964.404500463</v>
      </c>
      <c r="P24" s="32">
        <v>43969.5726971875</v>
      </c>
      <c r="Q24" s="28" t="s">
        <v>38</v>
      </c>
      <c r="R24" s="29" t="s">
        <v>200</v>
      </c>
      <c r="S24" s="28" t="s">
        <v>38</v>
      </c>
      <c r="T24" s="28" t="s">
        <v>38</v>
      </c>
      <c r="U24" s="5" t="s">
        <v>38</v>
      </c>
      <c r="V24" s="28" t="s">
        <v>38</v>
      </c>
      <c r="W24" s="7" t="s">
        <v>38</v>
      </c>
      <c r="X24" s="7" t="s">
        <v>38</v>
      </c>
      <c r="Y24" s="5" t="s">
        <v>38</v>
      </c>
      <c r="Z24" s="5" t="s">
        <v>38</v>
      </c>
      <c r="AA24" s="6" t="s">
        <v>38</v>
      </c>
      <c r="AB24" s="6" t="s">
        <v>201</v>
      </c>
      <c r="AC24" s="6" t="s">
        <v>202</v>
      </c>
      <c r="AD24" s="6" t="s">
        <v>203</v>
      </c>
      <c r="AE24" s="6" t="s">
        <v>204</v>
      </c>
    </row>
    <row r="25">
      <c r="A25" s="28" t="s">
        <v>205</v>
      </c>
      <c r="B25" s="6" t="s">
        <v>206</v>
      </c>
      <c r="C25" s="6" t="s">
        <v>207</v>
      </c>
      <c r="D25" s="7" t="s">
        <v>208</v>
      </c>
      <c r="E25" s="28" t="s">
        <v>209</v>
      </c>
      <c r="F25" s="5" t="s">
        <v>22</v>
      </c>
      <c r="G25" s="6" t="s">
        <v>37</v>
      </c>
      <c r="H25" s="6" t="s">
        <v>38</v>
      </c>
      <c r="I25" s="6" t="s">
        <v>38</v>
      </c>
      <c r="J25" s="8" t="s">
        <v>210</v>
      </c>
      <c r="K25" s="5" t="s">
        <v>211</v>
      </c>
      <c r="L25" s="7" t="s">
        <v>212</v>
      </c>
      <c r="M25" s="9">
        <v>724000</v>
      </c>
      <c r="N25" s="5" t="s">
        <v>213</v>
      </c>
      <c r="O25" s="31">
        <v>43965.3005887731</v>
      </c>
      <c r="P25" s="32">
        <v>43969.2912597222</v>
      </c>
      <c r="Q25" s="28" t="s">
        <v>38</v>
      </c>
      <c r="R25" s="29" t="s">
        <v>38</v>
      </c>
      <c r="S25" s="28" t="s">
        <v>63</v>
      </c>
      <c r="T25" s="28" t="s">
        <v>214</v>
      </c>
      <c r="U25" s="5" t="s">
        <v>215</v>
      </c>
      <c r="V25" s="28" t="s">
        <v>216</v>
      </c>
      <c r="W25" s="7" t="s">
        <v>217</v>
      </c>
      <c r="X25" s="7" t="s">
        <v>38</v>
      </c>
      <c r="Y25" s="5" t="s">
        <v>67</v>
      </c>
      <c r="Z25" s="5" t="s">
        <v>218</v>
      </c>
      <c r="AA25" s="6" t="s">
        <v>38</v>
      </c>
      <c r="AB25" s="6" t="s">
        <v>38</v>
      </c>
      <c r="AC25" s="6" t="s">
        <v>38</v>
      </c>
      <c r="AD25" s="6" t="s">
        <v>38</v>
      </c>
      <c r="AE25" s="6" t="s">
        <v>38</v>
      </c>
    </row>
    <row r="26">
      <c r="A26" s="28" t="s">
        <v>219</v>
      </c>
      <c r="B26" s="6" t="s">
        <v>220</v>
      </c>
      <c r="C26" s="6" t="s">
        <v>221</v>
      </c>
      <c r="D26" s="7" t="s">
        <v>222</v>
      </c>
      <c r="E26" s="28" t="s">
        <v>223</v>
      </c>
      <c r="F26" s="5" t="s">
        <v>224</v>
      </c>
      <c r="G26" s="6" t="s">
        <v>37</v>
      </c>
      <c r="H26" s="6" t="s">
        <v>38</v>
      </c>
      <c r="I26" s="6" t="s">
        <v>38</v>
      </c>
      <c r="J26" s="8" t="s">
        <v>225</v>
      </c>
      <c r="K26" s="5" t="s">
        <v>226</v>
      </c>
      <c r="L26" s="7" t="s">
        <v>227</v>
      </c>
      <c r="M26" s="9">
        <v>725000</v>
      </c>
      <c r="N26" s="5" t="s">
        <v>61</v>
      </c>
      <c r="O26" s="31">
        <v>43965.3206396991</v>
      </c>
      <c r="P26" s="32">
        <v>43969.4080573727</v>
      </c>
      <c r="Q26" s="28" t="s">
        <v>228</v>
      </c>
      <c r="R26" s="29" t="s">
        <v>229</v>
      </c>
      <c r="S26" s="28" t="s">
        <v>109</v>
      </c>
      <c r="T26" s="28" t="s">
        <v>38</v>
      </c>
      <c r="U26" s="5" t="s">
        <v>38</v>
      </c>
      <c r="V26" s="28" t="s">
        <v>38</v>
      </c>
      <c r="W26" s="7" t="s">
        <v>38</v>
      </c>
      <c r="X26" s="7" t="s">
        <v>38</v>
      </c>
      <c r="Y26" s="5" t="s">
        <v>38</v>
      </c>
      <c r="Z26" s="5" t="s">
        <v>38</v>
      </c>
      <c r="AA26" s="6" t="s">
        <v>38</v>
      </c>
      <c r="AB26" s="6" t="s">
        <v>38</v>
      </c>
      <c r="AC26" s="6" t="s">
        <v>38</v>
      </c>
      <c r="AD26" s="6" t="s">
        <v>38</v>
      </c>
      <c r="AE26" s="6" t="s">
        <v>38</v>
      </c>
    </row>
    <row r="27">
      <c r="A27" s="28" t="s">
        <v>230</v>
      </c>
      <c r="B27" s="6" t="s">
        <v>231</v>
      </c>
      <c r="C27" s="6" t="s">
        <v>44</v>
      </c>
      <c r="D27" s="7" t="s">
        <v>45</v>
      </c>
      <c r="E27" s="28" t="s">
        <v>46</v>
      </c>
      <c r="F27" s="5" t="s">
        <v>47</v>
      </c>
      <c r="G27" s="6" t="s">
        <v>56</v>
      </c>
      <c r="H27" s="6" t="s">
        <v>38</v>
      </c>
      <c r="I27" s="6" t="s">
        <v>38</v>
      </c>
      <c r="J27" s="8" t="s">
        <v>39</v>
      </c>
      <c r="K27" s="5" t="s">
        <v>39</v>
      </c>
      <c r="L27" s="7" t="s">
        <v>40</v>
      </c>
      <c r="M27" s="9">
        <v>726000</v>
      </c>
      <c r="N27" s="5" t="s">
        <v>213</v>
      </c>
      <c r="O27" s="31">
        <v>43965.5392400116</v>
      </c>
      <c r="P27" s="32">
        <v>43965.5399600694</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28" t="s">
        <v>232</v>
      </c>
      <c r="B28" s="6" t="s">
        <v>233</v>
      </c>
      <c r="C28" s="6" t="s">
        <v>234</v>
      </c>
      <c r="D28" s="7" t="s">
        <v>235</v>
      </c>
      <c r="E28" s="28" t="s">
        <v>236</v>
      </c>
      <c r="F28" s="5" t="s">
        <v>237</v>
      </c>
      <c r="G28" s="6" t="s">
        <v>56</v>
      </c>
      <c r="H28" s="6" t="s">
        <v>38</v>
      </c>
      <c r="I28" s="6" t="s">
        <v>38</v>
      </c>
      <c r="J28" s="8" t="s">
        <v>238</v>
      </c>
      <c r="K28" s="5" t="s">
        <v>239</v>
      </c>
      <c r="L28" s="7" t="s">
        <v>240</v>
      </c>
      <c r="M28" s="9">
        <v>727000</v>
      </c>
      <c r="N28" s="5" t="s">
        <v>213</v>
      </c>
      <c r="O28" s="31">
        <v>43965.9422112616</v>
      </c>
      <c r="P28" s="32">
        <v>43965.944555706</v>
      </c>
      <c r="Q28" s="28" t="s">
        <v>38</v>
      </c>
      <c r="R28" s="29" t="s">
        <v>38</v>
      </c>
      <c r="S28" s="28" t="s">
        <v>63</v>
      </c>
      <c r="T28" s="28" t="s">
        <v>241</v>
      </c>
      <c r="U28" s="5" t="s">
        <v>242</v>
      </c>
      <c r="V28" s="28" t="s">
        <v>243</v>
      </c>
      <c r="W28" s="7" t="s">
        <v>38</v>
      </c>
      <c r="X28" s="7" t="s">
        <v>38</v>
      </c>
      <c r="Y28" s="5" t="s">
        <v>38</v>
      </c>
      <c r="Z28" s="5" t="s">
        <v>38</v>
      </c>
      <c r="AA28" s="6" t="s">
        <v>38</v>
      </c>
      <c r="AB28" s="6" t="s">
        <v>38</v>
      </c>
      <c r="AC28" s="6" t="s">
        <v>38</v>
      </c>
      <c r="AD28" s="6" t="s">
        <v>38</v>
      </c>
      <c r="AE28" s="6" t="s">
        <v>38</v>
      </c>
    </row>
    <row r="29">
      <c r="A29" s="28" t="s">
        <v>244</v>
      </c>
      <c r="B29" s="6" t="s">
        <v>245</v>
      </c>
      <c r="C29" s="6" t="s">
        <v>246</v>
      </c>
      <c r="D29" s="7" t="s">
        <v>45</v>
      </c>
      <c r="E29" s="28" t="s">
        <v>46</v>
      </c>
      <c r="F29" s="5" t="s">
        <v>71</v>
      </c>
      <c r="G29" s="6" t="s">
        <v>37</v>
      </c>
      <c r="H29" s="6" t="s">
        <v>38</v>
      </c>
      <c r="I29" s="6" t="s">
        <v>38</v>
      </c>
      <c r="J29" s="8" t="s">
        <v>92</v>
      </c>
      <c r="K29" s="5" t="s">
        <v>93</v>
      </c>
      <c r="L29" s="7" t="s">
        <v>94</v>
      </c>
      <c r="M29" s="9">
        <v>711000</v>
      </c>
      <c r="N29" s="5" t="s">
        <v>41</v>
      </c>
      <c r="O29" s="31">
        <v>43966.6002608449</v>
      </c>
      <c r="P29" s="32">
        <v>43969.6086353009</v>
      </c>
      <c r="Q29" s="28" t="s">
        <v>38</v>
      </c>
      <c r="R29" s="29" t="s">
        <v>38</v>
      </c>
      <c r="S29" s="28" t="s">
        <v>63</v>
      </c>
      <c r="T29" s="28" t="s">
        <v>38</v>
      </c>
      <c r="U29" s="5" t="s">
        <v>38</v>
      </c>
      <c r="V29" s="28" t="s">
        <v>243</v>
      </c>
      <c r="W29" s="7" t="s">
        <v>38</v>
      </c>
      <c r="X29" s="7" t="s">
        <v>38</v>
      </c>
      <c r="Y29" s="5" t="s">
        <v>38</v>
      </c>
      <c r="Z29" s="5" t="s">
        <v>38</v>
      </c>
      <c r="AA29" s="6" t="s">
        <v>38</v>
      </c>
      <c r="AB29" s="6" t="s">
        <v>38</v>
      </c>
      <c r="AC29" s="6" t="s">
        <v>38</v>
      </c>
      <c r="AD29" s="6" t="s">
        <v>38</v>
      </c>
      <c r="AE29" s="6" t="s">
        <v>38</v>
      </c>
    </row>
    <row r="30">
      <c r="A30" s="28" t="s">
        <v>247</v>
      </c>
      <c r="B30" s="6" t="s">
        <v>248</v>
      </c>
      <c r="C30" s="6" t="s">
        <v>246</v>
      </c>
      <c r="D30" s="7" t="s">
        <v>45</v>
      </c>
      <c r="E30" s="28" t="s">
        <v>46</v>
      </c>
      <c r="F30" s="5" t="s">
        <v>71</v>
      </c>
      <c r="G30" s="6" t="s">
        <v>37</v>
      </c>
      <c r="H30" s="6" t="s">
        <v>38</v>
      </c>
      <c r="I30" s="6" t="s">
        <v>38</v>
      </c>
      <c r="J30" s="8" t="s">
        <v>92</v>
      </c>
      <c r="K30" s="5" t="s">
        <v>93</v>
      </c>
      <c r="L30" s="7" t="s">
        <v>94</v>
      </c>
      <c r="M30" s="9">
        <v>728000</v>
      </c>
      <c r="N30" s="5" t="s">
        <v>41</v>
      </c>
      <c r="O30" s="31">
        <v>43966.6009981134</v>
      </c>
      <c r="P30" s="32">
        <v>43969.6086356134</v>
      </c>
      <c r="Q30" s="28" t="s">
        <v>38</v>
      </c>
      <c r="R30" s="29" t="s">
        <v>38</v>
      </c>
      <c r="S30" s="28" t="s">
        <v>63</v>
      </c>
      <c r="T30" s="28" t="s">
        <v>38</v>
      </c>
      <c r="U30" s="5" t="s">
        <v>38</v>
      </c>
      <c r="V30" s="28" t="s">
        <v>243</v>
      </c>
      <c r="W30" s="7" t="s">
        <v>38</v>
      </c>
      <c r="X30" s="7" t="s">
        <v>38</v>
      </c>
      <c r="Y30" s="5" t="s">
        <v>38</v>
      </c>
      <c r="Z30" s="5" t="s">
        <v>38</v>
      </c>
      <c r="AA30" s="6" t="s">
        <v>38</v>
      </c>
      <c r="AB30" s="6" t="s">
        <v>38</v>
      </c>
      <c r="AC30" s="6" t="s">
        <v>38</v>
      </c>
      <c r="AD30" s="6" t="s">
        <v>38</v>
      </c>
      <c r="AE30" s="6" t="s">
        <v>38</v>
      </c>
    </row>
    <row r="31">
      <c r="A31" s="28" t="s">
        <v>249</v>
      </c>
      <c r="B31" s="6" t="s">
        <v>250</v>
      </c>
      <c r="C31" s="6" t="s">
        <v>246</v>
      </c>
      <c r="D31" s="7" t="s">
        <v>45</v>
      </c>
      <c r="E31" s="28" t="s">
        <v>46</v>
      </c>
      <c r="F31" s="5" t="s">
        <v>71</v>
      </c>
      <c r="G31" s="6" t="s">
        <v>37</v>
      </c>
      <c r="H31" s="6" t="s">
        <v>38</v>
      </c>
      <c r="I31" s="6" t="s">
        <v>38</v>
      </c>
      <c r="J31" s="8" t="s">
        <v>92</v>
      </c>
      <c r="K31" s="5" t="s">
        <v>93</v>
      </c>
      <c r="L31" s="7" t="s">
        <v>94</v>
      </c>
      <c r="M31" s="9">
        <v>729000</v>
      </c>
      <c r="N31" s="5" t="s">
        <v>41</v>
      </c>
      <c r="O31" s="31">
        <v>43966.6021546296</v>
      </c>
      <c r="P31" s="32">
        <v>43969.6086357639</v>
      </c>
      <c r="Q31" s="28" t="s">
        <v>38</v>
      </c>
      <c r="R31" s="29" t="s">
        <v>38</v>
      </c>
      <c r="S31" s="28" t="s">
        <v>63</v>
      </c>
      <c r="T31" s="28" t="s">
        <v>38</v>
      </c>
      <c r="U31" s="5" t="s">
        <v>38</v>
      </c>
      <c r="V31" s="28" t="s">
        <v>243</v>
      </c>
      <c r="W31" s="7" t="s">
        <v>38</v>
      </c>
      <c r="X31" s="7" t="s">
        <v>38</v>
      </c>
      <c r="Y31" s="5" t="s">
        <v>38</v>
      </c>
      <c r="Z31" s="5" t="s">
        <v>38</v>
      </c>
      <c r="AA31" s="6" t="s">
        <v>38</v>
      </c>
      <c r="AB31" s="6" t="s">
        <v>38</v>
      </c>
      <c r="AC31" s="6" t="s">
        <v>38</v>
      </c>
      <c r="AD31" s="6" t="s">
        <v>38</v>
      </c>
      <c r="AE31" s="6" t="s">
        <v>38</v>
      </c>
    </row>
    <row r="32">
      <c r="A32" s="28" t="s">
        <v>251</v>
      </c>
      <c r="B32" s="6" t="s">
        <v>252</v>
      </c>
      <c r="C32" s="6" t="s">
        <v>246</v>
      </c>
      <c r="D32" s="7" t="s">
        <v>45</v>
      </c>
      <c r="E32" s="28" t="s">
        <v>46</v>
      </c>
      <c r="F32" s="5" t="s">
        <v>71</v>
      </c>
      <c r="G32" s="6" t="s">
        <v>37</v>
      </c>
      <c r="H32" s="6" t="s">
        <v>38</v>
      </c>
      <c r="I32" s="6" t="s">
        <v>38</v>
      </c>
      <c r="J32" s="8" t="s">
        <v>92</v>
      </c>
      <c r="K32" s="5" t="s">
        <v>93</v>
      </c>
      <c r="L32" s="7" t="s">
        <v>94</v>
      </c>
      <c r="M32" s="9">
        <v>731000</v>
      </c>
      <c r="N32" s="5" t="s">
        <v>61</v>
      </c>
      <c r="O32" s="31">
        <v>43966.603903669</v>
      </c>
      <c r="P32" s="32">
        <v>43969.6086359144</v>
      </c>
      <c r="Q32" s="28" t="s">
        <v>38</v>
      </c>
      <c r="R32" s="29" t="s">
        <v>253</v>
      </c>
      <c r="S32" s="28" t="s">
        <v>63</v>
      </c>
      <c r="T32" s="28" t="s">
        <v>38</v>
      </c>
      <c r="U32" s="5" t="s">
        <v>38</v>
      </c>
      <c r="V32" s="28" t="s">
        <v>254</v>
      </c>
      <c r="W32" s="7" t="s">
        <v>38</v>
      </c>
      <c r="X32" s="7" t="s">
        <v>38</v>
      </c>
      <c r="Y32" s="5" t="s">
        <v>38</v>
      </c>
      <c r="Z32" s="5" t="s">
        <v>38</v>
      </c>
      <c r="AA32" s="6" t="s">
        <v>38</v>
      </c>
      <c r="AB32" s="6" t="s">
        <v>38</v>
      </c>
      <c r="AC32" s="6" t="s">
        <v>38</v>
      </c>
      <c r="AD32" s="6" t="s">
        <v>38</v>
      </c>
      <c r="AE32" s="6" t="s">
        <v>38</v>
      </c>
    </row>
    <row r="33">
      <c r="A33" s="28" t="s">
        <v>62</v>
      </c>
      <c r="B33" s="6" t="s">
        <v>51</v>
      </c>
      <c r="C33" s="6" t="s">
        <v>255</v>
      </c>
      <c r="D33" s="7" t="s">
        <v>53</v>
      </c>
      <c r="E33" s="28" t="s">
        <v>54</v>
      </c>
      <c r="F33" s="5" t="s">
        <v>55</v>
      </c>
      <c r="G33" s="6" t="s">
        <v>56</v>
      </c>
      <c r="H33" s="6" t="s">
        <v>57</v>
      </c>
      <c r="I33" s="6" t="s">
        <v>38</v>
      </c>
      <c r="J33" s="8" t="s">
        <v>58</v>
      </c>
      <c r="K33" s="5" t="s">
        <v>59</v>
      </c>
      <c r="L33" s="7" t="s">
        <v>60</v>
      </c>
      <c r="M33" s="9">
        <v>707000</v>
      </c>
      <c r="N33" s="5" t="s">
        <v>213</v>
      </c>
      <c r="O33" s="31">
        <v>43966.6632434838</v>
      </c>
      <c r="P33" s="32">
        <v>43966.6691895023</v>
      </c>
      <c r="Q33" s="28" t="s">
        <v>50</v>
      </c>
      <c r="R33" s="29" t="s">
        <v>38</v>
      </c>
      <c r="S33" s="28" t="s">
        <v>63</v>
      </c>
      <c r="T33" s="28" t="s">
        <v>64</v>
      </c>
      <c r="U33" s="5" t="s">
        <v>65</v>
      </c>
      <c r="V33" s="28" t="s">
        <v>66</v>
      </c>
      <c r="W33" s="7" t="s">
        <v>38</v>
      </c>
      <c r="X33" s="7" t="s">
        <v>38</v>
      </c>
      <c r="Y33" s="5" t="s">
        <v>67</v>
      </c>
      <c r="Z33" s="5" t="s">
        <v>38</v>
      </c>
      <c r="AA33" s="6" t="s">
        <v>38</v>
      </c>
      <c r="AB33" s="6" t="s">
        <v>38</v>
      </c>
      <c r="AC33" s="6" t="s">
        <v>38</v>
      </c>
      <c r="AD33" s="6" t="s">
        <v>38</v>
      </c>
      <c r="AE33" s="6" t="s">
        <v>38</v>
      </c>
    </row>
    <row r="34">
      <c r="A34" s="28" t="s">
        <v>200</v>
      </c>
      <c r="B34" s="6" t="s">
        <v>198</v>
      </c>
      <c r="C34" s="6" t="s">
        <v>199</v>
      </c>
      <c r="D34" s="7" t="s">
        <v>53</v>
      </c>
      <c r="E34" s="28" t="s">
        <v>54</v>
      </c>
      <c r="F34" s="5" t="s">
        <v>78</v>
      </c>
      <c r="G34" s="6" t="s">
        <v>169</v>
      </c>
      <c r="H34" s="6" t="s">
        <v>256</v>
      </c>
      <c r="I34" s="6" t="s">
        <v>38</v>
      </c>
      <c r="J34" s="8" t="s">
        <v>81</v>
      </c>
      <c r="K34" s="5" t="s">
        <v>82</v>
      </c>
      <c r="L34" s="7" t="s">
        <v>83</v>
      </c>
      <c r="M34" s="9">
        <v>705001</v>
      </c>
      <c r="N34" s="5" t="s">
        <v>61</v>
      </c>
      <c r="O34" s="31">
        <v>43966.6770526273</v>
      </c>
      <c r="P34" s="32">
        <v>43966.6868211806</v>
      </c>
      <c r="Q34" s="28" t="s">
        <v>197</v>
      </c>
      <c r="R34" s="29" t="s">
        <v>204</v>
      </c>
      <c r="S34" s="28" t="s">
        <v>38</v>
      </c>
      <c r="T34" s="28" t="s">
        <v>38</v>
      </c>
      <c r="U34" s="5" t="s">
        <v>38</v>
      </c>
      <c r="V34" s="28" t="s">
        <v>38</v>
      </c>
      <c r="W34" s="7" t="s">
        <v>38</v>
      </c>
      <c r="X34" s="7" t="s">
        <v>38</v>
      </c>
      <c r="Y34" s="5" t="s">
        <v>38</v>
      </c>
      <c r="Z34" s="5" t="s">
        <v>38</v>
      </c>
      <c r="AA34" s="6" t="s">
        <v>38</v>
      </c>
      <c r="AB34" s="6" t="s">
        <v>201</v>
      </c>
      <c r="AC34" s="6" t="s">
        <v>202</v>
      </c>
      <c r="AD34" s="6" t="s">
        <v>203</v>
      </c>
      <c r="AE34" s="6" t="s">
        <v>204</v>
      </c>
    </row>
    <row r="35">
      <c r="A35" s="28" t="s">
        <v>257</v>
      </c>
      <c r="B35" s="6" t="s">
        <v>258</v>
      </c>
      <c r="C35" s="6" t="s">
        <v>70</v>
      </c>
      <c r="D35" s="7" t="s">
        <v>34</v>
      </c>
      <c r="E35" s="28" t="s">
        <v>35</v>
      </c>
      <c r="F35" s="5" t="s">
        <v>47</v>
      </c>
      <c r="G35" s="6" t="s">
        <v>79</v>
      </c>
      <c r="H35" s="6" t="s">
        <v>38</v>
      </c>
      <c r="I35" s="6" t="s">
        <v>38</v>
      </c>
      <c r="J35" s="8" t="s">
        <v>259</v>
      </c>
      <c r="K35" s="5" t="s">
        <v>92</v>
      </c>
      <c r="L35" s="7" t="s">
        <v>260</v>
      </c>
      <c r="M35" s="9">
        <v>734000</v>
      </c>
      <c r="N35" s="5" t="s">
        <v>61</v>
      </c>
      <c r="O35" s="31">
        <v>43967.7359497685</v>
      </c>
      <c r="P35" s="32">
        <v>43969.9012958333</v>
      </c>
      <c r="Q35" s="28" t="s">
        <v>38</v>
      </c>
      <c r="R35" s="29" t="s">
        <v>261</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262</v>
      </c>
      <c r="B36" s="6" t="s">
        <v>263</v>
      </c>
      <c r="C36" s="6" t="s">
        <v>70</v>
      </c>
      <c r="D36" s="7" t="s">
        <v>34</v>
      </c>
      <c r="E36" s="28" t="s">
        <v>35</v>
      </c>
      <c r="F36" s="5" t="s">
        <v>264</v>
      </c>
      <c r="G36" s="6" t="s">
        <v>79</v>
      </c>
      <c r="H36" s="6" t="s">
        <v>38</v>
      </c>
      <c r="I36" s="6" t="s">
        <v>38</v>
      </c>
      <c r="J36" s="8" t="s">
        <v>265</v>
      </c>
      <c r="K36" s="5" t="s">
        <v>266</v>
      </c>
      <c r="L36" s="7" t="s">
        <v>267</v>
      </c>
      <c r="M36" s="9">
        <v>735000</v>
      </c>
      <c r="N36" s="5" t="s">
        <v>61</v>
      </c>
      <c r="O36" s="31">
        <v>43967.7385799421</v>
      </c>
      <c r="P36" s="32">
        <v>43969.8239081366</v>
      </c>
      <c r="Q36" s="28" t="s">
        <v>38</v>
      </c>
      <c r="R36" s="29" t="s">
        <v>268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269</v>
      </c>
      <c r="B37" s="6" t="s">
        <v>270</v>
      </c>
      <c r="C37" s="6" t="s">
        <v>271</v>
      </c>
      <c r="D37" s="7" t="s">
        <v>34</v>
      </c>
      <c r="E37" s="28" t="s">
        <v>35</v>
      </c>
      <c r="F37" s="5" t="s">
        <v>78</v>
      </c>
      <c r="G37" s="6" t="s">
        <v>79</v>
      </c>
      <c r="H37" s="6" t="s">
        <v>38</v>
      </c>
      <c r="I37" s="6" t="s">
        <v>272</v>
      </c>
      <c r="J37" s="8" t="s">
        <v>81</v>
      </c>
      <c r="K37" s="5" t="s">
        <v>82</v>
      </c>
      <c r="L37" s="7" t="s">
        <v>83</v>
      </c>
      <c r="M37" s="9">
        <v>736000</v>
      </c>
      <c r="N37" s="5" t="s">
        <v>84</v>
      </c>
      <c r="O37" s="31">
        <v>43967.7421527431</v>
      </c>
      <c r="P37" s="32">
        <v>43969.5679703704</v>
      </c>
      <c r="Q37" s="28" t="s">
        <v>38</v>
      </c>
      <c r="R37" s="29" t="s">
        <v>38</v>
      </c>
      <c r="S37" s="28" t="s">
        <v>38</v>
      </c>
      <c r="T37" s="28" t="s">
        <v>38</v>
      </c>
      <c r="U37" s="5" t="s">
        <v>38</v>
      </c>
      <c r="V37" s="28" t="s">
        <v>38</v>
      </c>
      <c r="W37" s="7" t="s">
        <v>38</v>
      </c>
      <c r="X37" s="7" t="s">
        <v>38</v>
      </c>
      <c r="Y37" s="5" t="s">
        <v>38</v>
      </c>
      <c r="Z37" s="5" t="s">
        <v>38</v>
      </c>
      <c r="AA37" s="6" t="s">
        <v>273</v>
      </c>
      <c r="AB37" s="6" t="s">
        <v>38</v>
      </c>
      <c r="AC37" s="6" t="s">
        <v>38</v>
      </c>
      <c r="AD37" s="6" t="s">
        <v>38</v>
      </c>
      <c r="AE37" s="6" t="s">
        <v>38</v>
      </c>
    </row>
    <row r="38">
      <c r="A38" s="28" t="s">
        <v>274</v>
      </c>
      <c r="B38" s="6" t="s">
        <v>275</v>
      </c>
      <c r="C38" s="6" t="s">
        <v>276</v>
      </c>
      <c r="D38" s="7" t="s">
        <v>277</v>
      </c>
      <c r="E38" s="28" t="s">
        <v>278</v>
      </c>
      <c r="F38" s="5" t="s">
        <v>264</v>
      </c>
      <c r="G38" s="6" t="s">
        <v>56</v>
      </c>
      <c r="H38" s="6" t="s">
        <v>38</v>
      </c>
      <c r="I38" s="6" t="s">
        <v>38</v>
      </c>
      <c r="J38" s="8" t="s">
        <v>279</v>
      </c>
      <c r="K38" s="5" t="s">
        <v>280</v>
      </c>
      <c r="L38" s="7" t="s">
        <v>281</v>
      </c>
      <c r="M38" s="9">
        <v>737000</v>
      </c>
      <c r="N38" s="5" t="s">
        <v>61</v>
      </c>
      <c r="O38" s="31">
        <v>43968.193831169</v>
      </c>
      <c r="P38" s="32">
        <v>43969.9060509259</v>
      </c>
      <c r="Q38" s="28" t="s">
        <v>38</v>
      </c>
      <c r="R38" s="29" t="s">
        <v>282</v>
      </c>
      <c r="S38" s="28" t="s">
        <v>63</v>
      </c>
      <c r="T38" s="28" t="s">
        <v>38</v>
      </c>
      <c r="U38" s="5" t="s">
        <v>38</v>
      </c>
      <c r="V38" s="28" t="s">
        <v>283</v>
      </c>
      <c r="W38" s="7" t="s">
        <v>38</v>
      </c>
      <c r="X38" s="7" t="s">
        <v>38</v>
      </c>
      <c r="Y38" s="5" t="s">
        <v>38</v>
      </c>
      <c r="Z38" s="5" t="s">
        <v>38</v>
      </c>
      <c r="AA38" s="6" t="s">
        <v>38</v>
      </c>
      <c r="AB38" s="6" t="s">
        <v>38</v>
      </c>
      <c r="AC38" s="6" t="s">
        <v>38</v>
      </c>
      <c r="AD38" s="6" t="s">
        <v>38</v>
      </c>
      <c r="AE38" s="6" t="s">
        <v>38</v>
      </c>
    </row>
    <row r="39">
      <c r="A39" s="28" t="s">
        <v>284</v>
      </c>
      <c r="B39" s="6" t="s">
        <v>285</v>
      </c>
      <c r="C39" s="6" t="s">
        <v>276</v>
      </c>
      <c r="D39" s="7" t="s">
        <v>277</v>
      </c>
      <c r="E39" s="28" t="s">
        <v>278</v>
      </c>
      <c r="F39" s="5" t="s">
        <v>47</v>
      </c>
      <c r="G39" s="6" t="s">
        <v>56</v>
      </c>
      <c r="H39" s="6" t="s">
        <v>38</v>
      </c>
      <c r="I39" s="6" t="s">
        <v>38</v>
      </c>
      <c r="J39" s="8" t="s">
        <v>286</v>
      </c>
      <c r="K39" s="5" t="s">
        <v>287</v>
      </c>
      <c r="L39" s="7" t="s">
        <v>281</v>
      </c>
      <c r="M39" s="9">
        <v>738000</v>
      </c>
      <c r="N39" s="5" t="s">
        <v>61</v>
      </c>
      <c r="O39" s="31">
        <v>43968.1953183218</v>
      </c>
      <c r="P39" s="32">
        <v>43969.7929123495</v>
      </c>
      <c r="Q39" s="28" t="s">
        <v>38</v>
      </c>
      <c r="R39" s="29" t="s">
        <v>288</v>
      </c>
      <c r="S39" s="28" t="s">
        <v>63</v>
      </c>
      <c r="T39" s="28" t="s">
        <v>38</v>
      </c>
      <c r="U39" s="5" t="s">
        <v>38</v>
      </c>
      <c r="V39" s="28" t="s">
        <v>283</v>
      </c>
      <c r="W39" s="7" t="s">
        <v>38</v>
      </c>
      <c r="X39" s="7" t="s">
        <v>38</v>
      </c>
      <c r="Y39" s="5" t="s">
        <v>38</v>
      </c>
      <c r="Z39" s="5" t="s">
        <v>38</v>
      </c>
      <c r="AA39" s="6" t="s">
        <v>38</v>
      </c>
      <c r="AB39" s="6" t="s">
        <v>38</v>
      </c>
      <c r="AC39" s="6" t="s">
        <v>38</v>
      </c>
      <c r="AD39" s="6" t="s">
        <v>38</v>
      </c>
      <c r="AE39" s="6" t="s">
        <v>38</v>
      </c>
    </row>
    <row r="40">
      <c r="A40" s="28" t="s">
        <v>289</v>
      </c>
      <c r="B40" s="6" t="s">
        <v>290</v>
      </c>
      <c r="C40" s="6" t="s">
        <v>291</v>
      </c>
      <c r="D40" s="7" t="s">
        <v>292</v>
      </c>
      <c r="E40" s="28" t="s">
        <v>293</v>
      </c>
      <c r="F40" s="5" t="s">
        <v>71</v>
      </c>
      <c r="G40" s="6" t="s">
        <v>37</v>
      </c>
      <c r="H40" s="6" t="s">
        <v>38</v>
      </c>
      <c r="I40" s="6" t="s">
        <v>38</v>
      </c>
      <c r="J40" s="8" t="s">
        <v>92</v>
      </c>
      <c r="K40" s="5" t="s">
        <v>93</v>
      </c>
      <c r="L40" s="7" t="s">
        <v>94</v>
      </c>
      <c r="M40" s="9">
        <v>740000</v>
      </c>
      <c r="N40" s="5" t="s">
        <v>41</v>
      </c>
      <c r="O40" s="31">
        <v>43969.0966761227</v>
      </c>
      <c r="P40" s="32">
        <v>43969.8610549421</v>
      </c>
      <c r="Q40" s="28" t="s">
        <v>38</v>
      </c>
      <c r="R40" s="29" t="s">
        <v>38</v>
      </c>
      <c r="S40" s="28" t="s">
        <v>63</v>
      </c>
      <c r="T40" s="28" t="s">
        <v>38</v>
      </c>
      <c r="U40" s="5" t="s">
        <v>38</v>
      </c>
      <c r="V40" s="28" t="s">
        <v>283</v>
      </c>
      <c r="W40" s="7" t="s">
        <v>38</v>
      </c>
      <c r="X40" s="7" t="s">
        <v>38</v>
      </c>
      <c r="Y40" s="5" t="s">
        <v>38</v>
      </c>
      <c r="Z40" s="5" t="s">
        <v>38</v>
      </c>
      <c r="AA40" s="6" t="s">
        <v>38</v>
      </c>
      <c r="AB40" s="6" t="s">
        <v>38</v>
      </c>
      <c r="AC40" s="6" t="s">
        <v>38</v>
      </c>
      <c r="AD40" s="6" t="s">
        <v>38</v>
      </c>
      <c r="AE40" s="6" t="s">
        <v>38</v>
      </c>
    </row>
    <row r="41">
      <c r="A41" s="28" t="s">
        <v>294</v>
      </c>
      <c r="B41" s="6" t="s">
        <v>295</v>
      </c>
      <c r="C41" s="6" t="s">
        <v>291</v>
      </c>
      <c r="D41" s="7" t="s">
        <v>292</v>
      </c>
      <c r="E41" s="28" t="s">
        <v>293</v>
      </c>
      <c r="F41" s="5" t="s">
        <v>71</v>
      </c>
      <c r="G41" s="6" t="s">
        <v>37</v>
      </c>
      <c r="H41" s="6" t="s">
        <v>38</v>
      </c>
      <c r="I41" s="6" t="s">
        <v>38</v>
      </c>
      <c r="J41" s="8" t="s">
        <v>92</v>
      </c>
      <c r="K41" s="5" t="s">
        <v>93</v>
      </c>
      <c r="L41" s="7" t="s">
        <v>94</v>
      </c>
      <c r="M41" s="9">
        <v>741000</v>
      </c>
      <c r="N41" s="5" t="s">
        <v>41</v>
      </c>
      <c r="O41" s="31">
        <v>43969.0966770023</v>
      </c>
      <c r="P41" s="32">
        <v>43969.8610551273</v>
      </c>
      <c r="Q41" s="28" t="s">
        <v>38</v>
      </c>
      <c r="R41" s="29" t="s">
        <v>38</v>
      </c>
      <c r="S41" s="28" t="s">
        <v>63</v>
      </c>
      <c r="T41" s="28" t="s">
        <v>38</v>
      </c>
      <c r="U41" s="5" t="s">
        <v>38</v>
      </c>
      <c r="V41" s="28" t="s">
        <v>283</v>
      </c>
      <c r="W41" s="7" t="s">
        <v>38</v>
      </c>
      <c r="X41" s="7" t="s">
        <v>38</v>
      </c>
      <c r="Y41" s="5" t="s">
        <v>38</v>
      </c>
      <c r="Z41" s="5" t="s">
        <v>38</v>
      </c>
      <c r="AA41" s="6" t="s">
        <v>38</v>
      </c>
      <c r="AB41" s="6" t="s">
        <v>38</v>
      </c>
      <c r="AC41" s="6" t="s">
        <v>38</v>
      </c>
      <c r="AD41" s="6" t="s">
        <v>38</v>
      </c>
      <c r="AE41" s="6" t="s">
        <v>38</v>
      </c>
    </row>
    <row r="42">
      <c r="A42" s="28" t="s">
        <v>296</v>
      </c>
      <c r="B42" s="6" t="s">
        <v>297</v>
      </c>
      <c r="C42" s="6" t="s">
        <v>291</v>
      </c>
      <c r="D42" s="7" t="s">
        <v>292</v>
      </c>
      <c r="E42" s="28" t="s">
        <v>293</v>
      </c>
      <c r="F42" s="5" t="s">
        <v>71</v>
      </c>
      <c r="G42" s="6" t="s">
        <v>37</v>
      </c>
      <c r="H42" s="6" t="s">
        <v>38</v>
      </c>
      <c r="I42" s="6" t="s">
        <v>38</v>
      </c>
      <c r="J42" s="8" t="s">
        <v>92</v>
      </c>
      <c r="K42" s="5" t="s">
        <v>93</v>
      </c>
      <c r="L42" s="7" t="s">
        <v>94</v>
      </c>
      <c r="M42" s="9">
        <v>742000</v>
      </c>
      <c r="N42" s="5" t="s">
        <v>41</v>
      </c>
      <c r="O42" s="31">
        <v>43969.0966771181</v>
      </c>
      <c r="P42" s="32">
        <v>43969.8610553588</v>
      </c>
      <c r="Q42" s="28" t="s">
        <v>38</v>
      </c>
      <c r="R42" s="29" t="s">
        <v>38</v>
      </c>
      <c r="S42" s="28" t="s">
        <v>63</v>
      </c>
      <c r="T42" s="28" t="s">
        <v>38</v>
      </c>
      <c r="U42" s="5" t="s">
        <v>38</v>
      </c>
      <c r="V42" s="28" t="s">
        <v>283</v>
      </c>
      <c r="W42" s="7" t="s">
        <v>38</v>
      </c>
      <c r="X42" s="7" t="s">
        <v>38</v>
      </c>
      <c r="Y42" s="5" t="s">
        <v>38</v>
      </c>
      <c r="Z42" s="5" t="s">
        <v>38</v>
      </c>
      <c r="AA42" s="6" t="s">
        <v>38</v>
      </c>
      <c r="AB42" s="6" t="s">
        <v>38</v>
      </c>
      <c r="AC42" s="6" t="s">
        <v>38</v>
      </c>
      <c r="AD42" s="6" t="s">
        <v>38</v>
      </c>
      <c r="AE42" s="6" t="s">
        <v>38</v>
      </c>
    </row>
    <row r="43">
      <c r="A43" s="28" t="s">
        <v>298</v>
      </c>
      <c r="B43" s="6" t="s">
        <v>299</v>
      </c>
      <c r="C43" s="6" t="s">
        <v>291</v>
      </c>
      <c r="D43" s="7" t="s">
        <v>292</v>
      </c>
      <c r="E43" s="28" t="s">
        <v>293</v>
      </c>
      <c r="F43" s="5" t="s">
        <v>71</v>
      </c>
      <c r="G43" s="6" t="s">
        <v>37</v>
      </c>
      <c r="H43" s="6" t="s">
        <v>38</v>
      </c>
      <c r="I43" s="6" t="s">
        <v>38</v>
      </c>
      <c r="J43" s="8" t="s">
        <v>92</v>
      </c>
      <c r="K43" s="5" t="s">
        <v>93</v>
      </c>
      <c r="L43" s="7" t="s">
        <v>94</v>
      </c>
      <c r="M43" s="9">
        <v>743000</v>
      </c>
      <c r="N43" s="5" t="s">
        <v>41</v>
      </c>
      <c r="O43" s="31">
        <v>43969.0966771991</v>
      </c>
      <c r="P43" s="32">
        <v>43969.8610555208</v>
      </c>
      <c r="Q43" s="28" t="s">
        <v>38</v>
      </c>
      <c r="R43" s="29" t="s">
        <v>38</v>
      </c>
      <c r="S43" s="28" t="s">
        <v>63</v>
      </c>
      <c r="T43" s="28" t="s">
        <v>38</v>
      </c>
      <c r="U43" s="5" t="s">
        <v>38</v>
      </c>
      <c r="V43" s="28" t="s">
        <v>300</v>
      </c>
      <c r="W43" s="7" t="s">
        <v>38</v>
      </c>
      <c r="X43" s="7" t="s">
        <v>38</v>
      </c>
      <c r="Y43" s="5" t="s">
        <v>38</v>
      </c>
      <c r="Z43" s="5" t="s">
        <v>38</v>
      </c>
      <c r="AA43" s="6" t="s">
        <v>38</v>
      </c>
      <c r="AB43" s="6" t="s">
        <v>38</v>
      </c>
      <c r="AC43" s="6" t="s">
        <v>38</v>
      </c>
      <c r="AD43" s="6" t="s">
        <v>38</v>
      </c>
      <c r="AE43" s="6" t="s">
        <v>38</v>
      </c>
    </row>
    <row r="44">
      <c r="A44" s="28" t="s">
        <v>301</v>
      </c>
      <c r="B44" s="6" t="s">
        <v>302</v>
      </c>
      <c r="C44" s="6" t="s">
        <v>291</v>
      </c>
      <c r="D44" s="7" t="s">
        <v>292</v>
      </c>
      <c r="E44" s="28" t="s">
        <v>293</v>
      </c>
      <c r="F44" s="5" t="s">
        <v>71</v>
      </c>
      <c r="G44" s="6" t="s">
        <v>37</v>
      </c>
      <c r="H44" s="6" t="s">
        <v>38</v>
      </c>
      <c r="I44" s="6" t="s">
        <v>38</v>
      </c>
      <c r="J44" s="8" t="s">
        <v>92</v>
      </c>
      <c r="K44" s="5" t="s">
        <v>93</v>
      </c>
      <c r="L44" s="7" t="s">
        <v>94</v>
      </c>
      <c r="M44" s="9">
        <v>744000</v>
      </c>
      <c r="N44" s="5" t="s">
        <v>41</v>
      </c>
      <c r="O44" s="31">
        <v>43969.0966773148</v>
      </c>
      <c r="P44" s="32">
        <v>43969.8610556713</v>
      </c>
      <c r="Q44" s="28" t="s">
        <v>38</v>
      </c>
      <c r="R44" s="29" t="s">
        <v>38</v>
      </c>
      <c r="S44" s="28" t="s">
        <v>63</v>
      </c>
      <c r="T44" s="28" t="s">
        <v>38</v>
      </c>
      <c r="U44" s="5" t="s">
        <v>38</v>
      </c>
      <c r="V44" s="28" t="s">
        <v>300</v>
      </c>
      <c r="W44" s="7" t="s">
        <v>38</v>
      </c>
      <c r="X44" s="7" t="s">
        <v>38</v>
      </c>
      <c r="Y44" s="5" t="s">
        <v>38</v>
      </c>
      <c r="Z44" s="5" t="s">
        <v>38</v>
      </c>
      <c r="AA44" s="6" t="s">
        <v>38</v>
      </c>
      <c r="AB44" s="6" t="s">
        <v>38</v>
      </c>
      <c r="AC44" s="6" t="s">
        <v>38</v>
      </c>
      <c r="AD44" s="6" t="s">
        <v>38</v>
      </c>
      <c r="AE44" s="6" t="s">
        <v>38</v>
      </c>
    </row>
    <row r="45">
      <c r="A45" s="28" t="s">
        <v>303</v>
      </c>
      <c r="B45" s="6" t="s">
        <v>304</v>
      </c>
      <c r="C45" s="6" t="s">
        <v>291</v>
      </c>
      <c r="D45" s="7" t="s">
        <v>292</v>
      </c>
      <c r="E45" s="28" t="s">
        <v>293</v>
      </c>
      <c r="F45" s="5" t="s">
        <v>71</v>
      </c>
      <c r="G45" s="6" t="s">
        <v>37</v>
      </c>
      <c r="H45" s="6" t="s">
        <v>38</v>
      </c>
      <c r="I45" s="6" t="s">
        <v>38</v>
      </c>
      <c r="J45" s="8" t="s">
        <v>92</v>
      </c>
      <c r="K45" s="5" t="s">
        <v>93</v>
      </c>
      <c r="L45" s="7" t="s">
        <v>94</v>
      </c>
      <c r="M45" s="9">
        <v>73101000</v>
      </c>
      <c r="N45" s="5" t="s">
        <v>41</v>
      </c>
      <c r="O45" s="31">
        <v>43969.0966773958</v>
      </c>
      <c r="P45" s="32">
        <v>43969.8610558218</v>
      </c>
      <c r="Q45" s="28" t="s">
        <v>38</v>
      </c>
      <c r="R45" s="29" t="s">
        <v>38</v>
      </c>
      <c r="S45" s="28" t="s">
        <v>63</v>
      </c>
      <c r="T45" s="28" t="s">
        <v>38</v>
      </c>
      <c r="U45" s="5" t="s">
        <v>38</v>
      </c>
      <c r="V45" s="28" t="s">
        <v>283</v>
      </c>
      <c r="W45" s="7" t="s">
        <v>38</v>
      </c>
      <c r="X45" s="7" t="s">
        <v>38</v>
      </c>
      <c r="Y45" s="5" t="s">
        <v>38</v>
      </c>
      <c r="Z45" s="5" t="s">
        <v>38</v>
      </c>
      <c r="AA45" s="6" t="s">
        <v>38</v>
      </c>
      <c r="AB45" s="6" t="s">
        <v>38</v>
      </c>
      <c r="AC45" s="6" t="s">
        <v>38</v>
      </c>
      <c r="AD45" s="6" t="s">
        <v>38</v>
      </c>
      <c r="AE45" s="6" t="s">
        <v>38</v>
      </c>
    </row>
    <row r="46">
      <c r="A46" s="28" t="s">
        <v>305</v>
      </c>
      <c r="B46" s="6" t="s">
        <v>306</v>
      </c>
      <c r="C46" s="6" t="s">
        <v>307</v>
      </c>
      <c r="D46" s="7" t="s">
        <v>308</v>
      </c>
      <c r="E46" s="28" t="s">
        <v>309</v>
      </c>
      <c r="F46" s="5" t="s">
        <v>310</v>
      </c>
      <c r="G46" s="6" t="s">
        <v>38</v>
      </c>
      <c r="H46" s="6" t="s">
        <v>38</v>
      </c>
      <c r="I46" s="6" t="s">
        <v>38</v>
      </c>
      <c r="J46" s="8" t="s">
        <v>311</v>
      </c>
      <c r="K46" s="5" t="s">
        <v>312</v>
      </c>
      <c r="L46" s="7" t="s">
        <v>240</v>
      </c>
      <c r="M46" s="9">
        <v>745000</v>
      </c>
      <c r="N46" s="5" t="s">
        <v>61</v>
      </c>
      <c r="O46" s="31">
        <v>43969.0969529745</v>
      </c>
      <c r="P46" s="32">
        <v>43969.7561425926</v>
      </c>
      <c r="Q46" s="28" t="s">
        <v>38</v>
      </c>
      <c r="R46" s="29" t="s">
        <v>313</v>
      </c>
      <c r="S46" s="28" t="s">
        <v>63</v>
      </c>
      <c r="T46" s="28" t="s">
        <v>241</v>
      </c>
      <c r="U46" s="5" t="s">
        <v>242</v>
      </c>
      <c r="V46" s="28" t="s">
        <v>243</v>
      </c>
      <c r="W46" s="7" t="s">
        <v>38</v>
      </c>
      <c r="X46" s="7" t="s">
        <v>38</v>
      </c>
      <c r="Y46" s="5" t="s">
        <v>38</v>
      </c>
      <c r="Z46" s="5" t="s">
        <v>38</v>
      </c>
      <c r="AA46" s="6" t="s">
        <v>38</v>
      </c>
      <c r="AB46" s="6" t="s">
        <v>38</v>
      </c>
      <c r="AC46" s="6" t="s">
        <v>38</v>
      </c>
      <c r="AD46" s="6" t="s">
        <v>38</v>
      </c>
      <c r="AE46" s="6" t="s">
        <v>38</v>
      </c>
    </row>
    <row r="47">
      <c r="A47" s="28" t="s">
        <v>314</v>
      </c>
      <c r="B47" s="6" t="s">
        <v>315</v>
      </c>
      <c r="C47" s="6" t="s">
        <v>307</v>
      </c>
      <c r="D47" s="7" t="s">
        <v>308</v>
      </c>
      <c r="E47" s="28" t="s">
        <v>309</v>
      </c>
      <c r="F47" s="5" t="s">
        <v>310</v>
      </c>
      <c r="G47" s="6" t="s">
        <v>38</v>
      </c>
      <c r="H47" s="6" t="s">
        <v>316</v>
      </c>
      <c r="I47" s="6" t="s">
        <v>38</v>
      </c>
      <c r="J47" s="8" t="s">
        <v>311</v>
      </c>
      <c r="K47" s="5" t="s">
        <v>312</v>
      </c>
      <c r="L47" s="7" t="s">
        <v>240</v>
      </c>
      <c r="M47" s="9">
        <v>746000</v>
      </c>
      <c r="N47" s="5" t="s">
        <v>84</v>
      </c>
      <c r="O47" s="31">
        <v>43969.0981640394</v>
      </c>
      <c r="P47" s="32">
        <v>43969.7561462616</v>
      </c>
      <c r="Q47" s="28" t="s">
        <v>38</v>
      </c>
      <c r="R47" s="29" t="s">
        <v>38</v>
      </c>
      <c r="S47" s="28" t="s">
        <v>63</v>
      </c>
      <c r="T47" s="28" t="s">
        <v>241</v>
      </c>
      <c r="U47" s="5" t="s">
        <v>242</v>
      </c>
      <c r="V47" s="28" t="s">
        <v>243</v>
      </c>
      <c r="W47" s="7" t="s">
        <v>38</v>
      </c>
      <c r="X47" s="7" t="s">
        <v>38</v>
      </c>
      <c r="Y47" s="5" t="s">
        <v>38</v>
      </c>
      <c r="Z47" s="5" t="s">
        <v>38</v>
      </c>
      <c r="AA47" s="6" t="s">
        <v>38</v>
      </c>
      <c r="AB47" s="6" t="s">
        <v>38</v>
      </c>
      <c r="AC47" s="6" t="s">
        <v>38</v>
      </c>
      <c r="AD47" s="6" t="s">
        <v>38</v>
      </c>
      <c r="AE47" s="6" t="s">
        <v>38</v>
      </c>
    </row>
    <row r="48">
      <c r="A48" s="28" t="s">
        <v>317</v>
      </c>
      <c r="B48" s="6" t="s">
        <v>318</v>
      </c>
      <c r="C48" s="6" t="s">
        <v>319</v>
      </c>
      <c r="D48" s="7" t="s">
        <v>320</v>
      </c>
      <c r="E48" s="28" t="s">
        <v>321</v>
      </c>
      <c r="F48" s="5" t="s">
        <v>47</v>
      </c>
      <c r="G48" s="6" t="s">
        <v>56</v>
      </c>
      <c r="H48" s="6" t="s">
        <v>38</v>
      </c>
      <c r="I48" s="6" t="s">
        <v>38</v>
      </c>
      <c r="J48" s="8" t="s">
        <v>322</v>
      </c>
      <c r="K48" s="5" t="s">
        <v>323</v>
      </c>
      <c r="L48" s="7" t="s">
        <v>324</v>
      </c>
      <c r="M48" s="9">
        <v>747000</v>
      </c>
      <c r="N48" s="5" t="s">
        <v>213</v>
      </c>
      <c r="O48" s="31">
        <v>43969.1025207176</v>
      </c>
      <c r="P48" s="32">
        <v>43969.1807907407</v>
      </c>
      <c r="Q48" s="28" t="s">
        <v>38</v>
      </c>
      <c r="R48" s="29" t="s">
        <v>38</v>
      </c>
      <c r="S48" s="28" t="s">
        <v>109</v>
      </c>
      <c r="T48" s="28" t="s">
        <v>38</v>
      </c>
      <c r="U48" s="5" t="s">
        <v>38</v>
      </c>
      <c r="V48" s="28" t="s">
        <v>325</v>
      </c>
      <c r="W48" s="7" t="s">
        <v>38</v>
      </c>
      <c r="X48" s="7" t="s">
        <v>38</v>
      </c>
      <c r="Y48" s="5" t="s">
        <v>38</v>
      </c>
      <c r="Z48" s="5" t="s">
        <v>38</v>
      </c>
      <c r="AA48" s="6" t="s">
        <v>38</v>
      </c>
      <c r="AB48" s="6" t="s">
        <v>38</v>
      </c>
      <c r="AC48" s="6" t="s">
        <v>38</v>
      </c>
      <c r="AD48" s="6" t="s">
        <v>38</v>
      </c>
      <c r="AE48" s="6" t="s">
        <v>38</v>
      </c>
    </row>
    <row r="49">
      <c r="A49" s="28" t="s">
        <v>326</v>
      </c>
      <c r="B49" s="6" t="s">
        <v>327</v>
      </c>
      <c r="C49" s="6" t="s">
        <v>319</v>
      </c>
      <c r="D49" s="7" t="s">
        <v>320</v>
      </c>
      <c r="E49" s="28" t="s">
        <v>321</v>
      </c>
      <c r="F49" s="5" t="s">
        <v>264</v>
      </c>
      <c r="G49" s="6" t="s">
        <v>56</v>
      </c>
      <c r="H49" s="6" t="s">
        <v>38</v>
      </c>
      <c r="I49" s="6" t="s">
        <v>38</v>
      </c>
      <c r="J49" s="8" t="s">
        <v>328</v>
      </c>
      <c r="K49" s="5" t="s">
        <v>329</v>
      </c>
      <c r="L49" s="7" t="s">
        <v>324</v>
      </c>
      <c r="M49" s="9">
        <v>748000</v>
      </c>
      <c r="N49" s="5" t="s">
        <v>61</v>
      </c>
      <c r="O49" s="31">
        <v>43969.1061983449</v>
      </c>
      <c r="P49" s="32">
        <v>43969.1811511227</v>
      </c>
      <c r="Q49" s="28" t="s">
        <v>38</v>
      </c>
      <c r="R49" s="29" t="s">
        <v>330</v>
      </c>
      <c r="S49" s="28" t="s">
        <v>63</v>
      </c>
      <c r="T49" s="28" t="s">
        <v>38</v>
      </c>
      <c r="U49" s="5" t="s">
        <v>38</v>
      </c>
      <c r="V49" s="28" t="s">
        <v>325</v>
      </c>
      <c r="W49" s="7" t="s">
        <v>38</v>
      </c>
      <c r="X49" s="7" t="s">
        <v>38</v>
      </c>
      <c r="Y49" s="5" t="s">
        <v>38</v>
      </c>
      <c r="Z49" s="5" t="s">
        <v>38</v>
      </c>
      <c r="AA49" s="6" t="s">
        <v>38</v>
      </c>
      <c r="AB49" s="6" t="s">
        <v>38</v>
      </c>
      <c r="AC49" s="6" t="s">
        <v>38</v>
      </c>
      <c r="AD49" s="6" t="s">
        <v>38</v>
      </c>
      <c r="AE49" s="6" t="s">
        <v>38</v>
      </c>
    </row>
    <row r="50">
      <c r="A50" s="28" t="s">
        <v>331</v>
      </c>
      <c r="B50" s="6" t="s">
        <v>332</v>
      </c>
      <c r="C50" s="6" t="s">
        <v>319</v>
      </c>
      <c r="D50" s="7" t="s">
        <v>320</v>
      </c>
      <c r="E50" s="28" t="s">
        <v>321</v>
      </c>
      <c r="F50" s="5" t="s">
        <v>47</v>
      </c>
      <c r="G50" s="6" t="s">
        <v>56</v>
      </c>
      <c r="H50" s="6" t="s">
        <v>38</v>
      </c>
      <c r="I50" s="6" t="s">
        <v>38</v>
      </c>
      <c r="J50" s="8" t="s">
        <v>333</v>
      </c>
      <c r="K50" s="5" t="s">
        <v>334</v>
      </c>
      <c r="L50" s="7" t="s">
        <v>335</v>
      </c>
      <c r="M50" s="9">
        <v>749000</v>
      </c>
      <c r="N50" s="5" t="s">
        <v>84</v>
      </c>
      <c r="O50" s="31">
        <v>43969.1098930208</v>
      </c>
      <c r="P50" s="32">
        <v>43969.7642105324</v>
      </c>
      <c r="Q50" s="28" t="s">
        <v>38</v>
      </c>
      <c r="R50" s="29" t="s">
        <v>38</v>
      </c>
      <c r="S50" s="28" t="s">
        <v>109</v>
      </c>
      <c r="T50" s="28" t="s">
        <v>38</v>
      </c>
      <c r="U50" s="5" t="s">
        <v>38</v>
      </c>
      <c r="V50" s="28" t="s">
        <v>38</v>
      </c>
      <c r="W50" s="7" t="s">
        <v>38</v>
      </c>
      <c r="X50" s="7" t="s">
        <v>38</v>
      </c>
      <c r="Y50" s="5" t="s">
        <v>38</v>
      </c>
      <c r="Z50" s="5" t="s">
        <v>38</v>
      </c>
      <c r="AA50" s="6" t="s">
        <v>38</v>
      </c>
      <c r="AB50" s="6" t="s">
        <v>38</v>
      </c>
      <c r="AC50" s="6" t="s">
        <v>38</v>
      </c>
      <c r="AD50" s="6" t="s">
        <v>38</v>
      </c>
      <c r="AE50" s="6" t="s">
        <v>38</v>
      </c>
    </row>
    <row r="51">
      <c r="A51" s="28" t="s">
        <v>336</v>
      </c>
      <c r="B51" s="6" t="s">
        <v>337</v>
      </c>
      <c r="C51" s="6" t="s">
        <v>319</v>
      </c>
      <c r="D51" s="7" t="s">
        <v>320</v>
      </c>
      <c r="E51" s="28" t="s">
        <v>321</v>
      </c>
      <c r="F51" s="5" t="s">
        <v>47</v>
      </c>
      <c r="G51" s="6" t="s">
        <v>56</v>
      </c>
      <c r="H51" s="6" t="s">
        <v>38</v>
      </c>
      <c r="I51" s="6" t="s">
        <v>38</v>
      </c>
      <c r="J51" s="8" t="s">
        <v>333</v>
      </c>
      <c r="K51" s="5" t="s">
        <v>334</v>
      </c>
      <c r="L51" s="7" t="s">
        <v>335</v>
      </c>
      <c r="M51" s="9">
        <v>750000</v>
      </c>
      <c r="N51" s="5" t="s">
        <v>84</v>
      </c>
      <c r="O51" s="31">
        <v>43969.1121746181</v>
      </c>
      <c r="P51" s="32">
        <v>43969.7644428241</v>
      </c>
      <c r="Q51" s="28" t="s">
        <v>38</v>
      </c>
      <c r="R51" s="29" t="s">
        <v>38</v>
      </c>
      <c r="S51" s="28" t="s">
        <v>109</v>
      </c>
      <c r="T51" s="28" t="s">
        <v>38</v>
      </c>
      <c r="U51" s="5" t="s">
        <v>38</v>
      </c>
      <c r="V51" s="28" t="s">
        <v>38</v>
      </c>
      <c r="W51" s="7" t="s">
        <v>38</v>
      </c>
      <c r="X51" s="7" t="s">
        <v>38</v>
      </c>
      <c r="Y51" s="5" t="s">
        <v>38</v>
      </c>
      <c r="Z51" s="5" t="s">
        <v>38</v>
      </c>
      <c r="AA51" s="6" t="s">
        <v>38</v>
      </c>
      <c r="AB51" s="6" t="s">
        <v>38</v>
      </c>
      <c r="AC51" s="6" t="s">
        <v>38</v>
      </c>
      <c r="AD51" s="6" t="s">
        <v>38</v>
      </c>
      <c r="AE51" s="6" t="s">
        <v>38</v>
      </c>
    </row>
    <row r="52">
      <c r="A52" s="28" t="s">
        <v>338</v>
      </c>
      <c r="B52" s="6" t="s">
        <v>339</v>
      </c>
      <c r="C52" s="6" t="s">
        <v>307</v>
      </c>
      <c r="D52" s="7" t="s">
        <v>308</v>
      </c>
      <c r="E52" s="28" t="s">
        <v>309</v>
      </c>
      <c r="F52" s="5" t="s">
        <v>310</v>
      </c>
      <c r="G52" s="6" t="s">
        <v>38</v>
      </c>
      <c r="H52" s="6" t="s">
        <v>38</v>
      </c>
      <c r="I52" s="6" t="s">
        <v>38</v>
      </c>
      <c r="J52" s="8" t="s">
        <v>311</v>
      </c>
      <c r="K52" s="5" t="s">
        <v>312</v>
      </c>
      <c r="L52" s="7" t="s">
        <v>240</v>
      </c>
      <c r="M52" s="9">
        <v>751000</v>
      </c>
      <c r="N52" s="5" t="s">
        <v>61</v>
      </c>
      <c r="O52" s="31">
        <v>43969.1241488426</v>
      </c>
      <c r="P52" s="32">
        <v>43969.756146412</v>
      </c>
      <c r="Q52" s="28" t="s">
        <v>38</v>
      </c>
      <c r="R52" s="29" t="s">
        <v>38</v>
      </c>
      <c r="S52" s="28" t="s">
        <v>63</v>
      </c>
      <c r="T52" s="28" t="s">
        <v>241</v>
      </c>
      <c r="U52" s="5" t="s">
        <v>242</v>
      </c>
      <c r="V52" s="28" t="s">
        <v>243</v>
      </c>
      <c r="W52" s="7" t="s">
        <v>38</v>
      </c>
      <c r="X52" s="7" t="s">
        <v>38</v>
      </c>
      <c r="Y52" s="5" t="s">
        <v>38</v>
      </c>
      <c r="Z52" s="5" t="s">
        <v>38</v>
      </c>
      <c r="AA52" s="6" t="s">
        <v>38</v>
      </c>
      <c r="AB52" s="6" t="s">
        <v>38</v>
      </c>
      <c r="AC52" s="6" t="s">
        <v>38</v>
      </c>
      <c r="AD52" s="6" t="s">
        <v>38</v>
      </c>
      <c r="AE52" s="6" t="s">
        <v>38</v>
      </c>
    </row>
    <row r="53">
      <c r="A53" s="28" t="s">
        <v>340</v>
      </c>
      <c r="B53" s="6" t="s">
        <v>341</v>
      </c>
      <c r="C53" s="6" t="s">
        <v>319</v>
      </c>
      <c r="D53" s="7" t="s">
        <v>320</v>
      </c>
      <c r="E53" s="28" t="s">
        <v>321</v>
      </c>
      <c r="F53" s="5" t="s">
        <v>47</v>
      </c>
      <c r="G53" s="6" t="s">
        <v>56</v>
      </c>
      <c r="H53" s="6" t="s">
        <v>38</v>
      </c>
      <c r="I53" s="6" t="s">
        <v>38</v>
      </c>
      <c r="J53" s="8" t="s">
        <v>311</v>
      </c>
      <c r="K53" s="5" t="s">
        <v>312</v>
      </c>
      <c r="L53" s="7" t="s">
        <v>240</v>
      </c>
      <c r="M53" s="9">
        <v>752000</v>
      </c>
      <c r="N53" s="5" t="s">
        <v>84</v>
      </c>
      <c r="O53" s="31">
        <v>43969.1427324421</v>
      </c>
      <c r="P53" s="32">
        <v>43969.7645572106</v>
      </c>
      <c r="Q53" s="28" t="s">
        <v>38</v>
      </c>
      <c r="R53" s="29" t="s">
        <v>38</v>
      </c>
      <c r="S53" s="28" t="s">
        <v>63</v>
      </c>
      <c r="T53" s="28" t="s">
        <v>38</v>
      </c>
      <c r="U53" s="5" t="s">
        <v>38</v>
      </c>
      <c r="V53" s="28" t="s">
        <v>38</v>
      </c>
      <c r="W53" s="7" t="s">
        <v>38</v>
      </c>
      <c r="X53" s="7" t="s">
        <v>38</v>
      </c>
      <c r="Y53" s="5" t="s">
        <v>38</v>
      </c>
      <c r="Z53" s="5" t="s">
        <v>38</v>
      </c>
      <c r="AA53" s="6" t="s">
        <v>38</v>
      </c>
      <c r="AB53" s="6" t="s">
        <v>38</v>
      </c>
      <c r="AC53" s="6" t="s">
        <v>38</v>
      </c>
      <c r="AD53" s="6" t="s">
        <v>38</v>
      </c>
      <c r="AE53" s="6" t="s">
        <v>38</v>
      </c>
    </row>
    <row r="54">
      <c r="A54" s="28" t="s">
        <v>342</v>
      </c>
      <c r="B54" s="6" t="s">
        <v>343</v>
      </c>
      <c r="C54" s="6" t="s">
        <v>344</v>
      </c>
      <c r="D54" s="7" t="s">
        <v>345</v>
      </c>
      <c r="E54" s="28" t="s">
        <v>346</v>
      </c>
      <c r="F54" s="5" t="s">
        <v>264</v>
      </c>
      <c r="G54" s="6" t="s">
        <v>56</v>
      </c>
      <c r="H54" s="6" t="s">
        <v>38</v>
      </c>
      <c r="I54" s="6" t="s">
        <v>38</v>
      </c>
      <c r="J54" s="8" t="s">
        <v>238</v>
      </c>
      <c r="K54" s="5" t="s">
        <v>239</v>
      </c>
      <c r="L54" s="7" t="s">
        <v>240</v>
      </c>
      <c r="M54" s="9">
        <v>753000</v>
      </c>
      <c r="N54" s="5" t="s">
        <v>61</v>
      </c>
      <c r="O54" s="31">
        <v>43969.2227685995</v>
      </c>
      <c r="P54" s="32">
        <v>43969.8198646991</v>
      </c>
      <c r="Q54" s="28" t="s">
        <v>38</v>
      </c>
      <c r="R54" s="29" t="s">
        <v>347</v>
      </c>
      <c r="S54" s="28" t="s">
        <v>63</v>
      </c>
      <c r="T54" s="28" t="s">
        <v>38</v>
      </c>
      <c r="U54" s="5" t="s">
        <v>38</v>
      </c>
      <c r="V54" s="28" t="s">
        <v>243</v>
      </c>
      <c r="W54" s="7" t="s">
        <v>38</v>
      </c>
      <c r="X54" s="7" t="s">
        <v>38</v>
      </c>
      <c r="Y54" s="5" t="s">
        <v>38</v>
      </c>
      <c r="Z54" s="5" t="s">
        <v>38</v>
      </c>
      <c r="AA54" s="6" t="s">
        <v>38</v>
      </c>
      <c r="AB54" s="6" t="s">
        <v>38</v>
      </c>
      <c r="AC54" s="6" t="s">
        <v>38</v>
      </c>
      <c r="AD54" s="6" t="s">
        <v>38</v>
      </c>
      <c r="AE54" s="6" t="s">
        <v>38</v>
      </c>
    </row>
    <row r="55">
      <c r="A55" s="28" t="s">
        <v>348</v>
      </c>
      <c r="B55" s="6" t="s">
        <v>349</v>
      </c>
      <c r="C55" s="6" t="s">
        <v>344</v>
      </c>
      <c r="D55" s="7" t="s">
        <v>345</v>
      </c>
      <c r="E55" s="28" t="s">
        <v>346</v>
      </c>
      <c r="F55" s="5" t="s">
        <v>350</v>
      </c>
      <c r="G55" s="6" t="s">
        <v>56</v>
      </c>
      <c r="H55" s="6" t="s">
        <v>38</v>
      </c>
      <c r="I55" s="6" t="s">
        <v>38</v>
      </c>
      <c r="J55" s="8" t="s">
        <v>238</v>
      </c>
      <c r="K55" s="5" t="s">
        <v>239</v>
      </c>
      <c r="L55" s="7" t="s">
        <v>240</v>
      </c>
      <c r="M55" s="9">
        <v>754000</v>
      </c>
      <c r="N55" s="5" t="s">
        <v>61</v>
      </c>
      <c r="O55" s="31">
        <v>43969.2241415162</v>
      </c>
      <c r="P55" s="32">
        <v>43969.819865162</v>
      </c>
      <c r="Q55" s="28" t="s">
        <v>38</v>
      </c>
      <c r="R55" s="29" t="s">
        <v>351</v>
      </c>
      <c r="S55" s="28" t="s">
        <v>63</v>
      </c>
      <c r="T55" s="28" t="s">
        <v>38</v>
      </c>
      <c r="U55" s="5" t="s">
        <v>38</v>
      </c>
      <c r="V55" s="28" t="s">
        <v>243</v>
      </c>
      <c r="W55" s="7" t="s">
        <v>38</v>
      </c>
      <c r="X55" s="7" t="s">
        <v>38</v>
      </c>
      <c r="Y55" s="5" t="s">
        <v>38</v>
      </c>
      <c r="Z55" s="5" t="s">
        <v>38</v>
      </c>
      <c r="AA55" s="6" t="s">
        <v>38</v>
      </c>
      <c r="AB55" s="6" t="s">
        <v>38</v>
      </c>
      <c r="AC55" s="6" t="s">
        <v>38</v>
      </c>
      <c r="AD55" s="6" t="s">
        <v>38</v>
      </c>
      <c r="AE55" s="6" t="s">
        <v>38</v>
      </c>
    </row>
    <row r="56">
      <c r="A56" s="28" t="s">
        <v>352</v>
      </c>
      <c r="B56" s="6" t="s">
        <v>353</v>
      </c>
      <c r="C56" s="6" t="s">
        <v>354</v>
      </c>
      <c r="D56" s="7" t="s">
        <v>345</v>
      </c>
      <c r="E56" s="28" t="s">
        <v>346</v>
      </c>
      <c r="F56" s="5" t="s">
        <v>355</v>
      </c>
      <c r="G56" s="6" t="s">
        <v>79</v>
      </c>
      <c r="H56" s="6" t="s">
        <v>38</v>
      </c>
      <c r="I56" s="6" t="s">
        <v>38</v>
      </c>
      <c r="J56" s="8" t="s">
        <v>311</v>
      </c>
      <c r="K56" s="5" t="s">
        <v>312</v>
      </c>
      <c r="L56" s="7" t="s">
        <v>240</v>
      </c>
      <c r="M56" s="9">
        <v>755000</v>
      </c>
      <c r="N56" s="5" t="s">
        <v>84</v>
      </c>
      <c r="O56" s="31">
        <v>43969.2258351505</v>
      </c>
      <c r="P56" s="32">
        <v>43969.8198650116</v>
      </c>
      <c r="Q56" s="28" t="s">
        <v>38</v>
      </c>
      <c r="R56" s="29" t="s">
        <v>38</v>
      </c>
      <c r="S56" s="28" t="s">
        <v>63</v>
      </c>
      <c r="T56" s="28" t="s">
        <v>38</v>
      </c>
      <c r="U56" s="5" t="s">
        <v>38</v>
      </c>
      <c r="V56" s="28" t="s">
        <v>243</v>
      </c>
      <c r="W56" s="7" t="s">
        <v>38</v>
      </c>
      <c r="X56" s="7" t="s">
        <v>38</v>
      </c>
      <c r="Y56" s="5" t="s">
        <v>38</v>
      </c>
      <c r="Z56" s="5" t="s">
        <v>38</v>
      </c>
      <c r="AA56" s="6" t="s">
        <v>38</v>
      </c>
      <c r="AB56" s="6" t="s">
        <v>38</v>
      </c>
      <c r="AC56" s="6" t="s">
        <v>38</v>
      </c>
      <c r="AD56" s="6" t="s">
        <v>38</v>
      </c>
      <c r="AE56" s="6" t="s">
        <v>38</v>
      </c>
    </row>
    <row r="57">
      <c r="A57" s="28" t="s">
        <v>356</v>
      </c>
      <c r="B57" s="6" t="s">
        <v>357</v>
      </c>
      <c r="C57" s="6" t="s">
        <v>358</v>
      </c>
      <c r="D57" s="7" t="s">
        <v>359</v>
      </c>
      <c r="E57" s="28" t="s">
        <v>360</v>
      </c>
      <c r="F57" s="5" t="s">
        <v>361</v>
      </c>
      <c r="G57" s="6" t="s">
        <v>56</v>
      </c>
      <c r="H57" s="6" t="s">
        <v>38</v>
      </c>
      <c r="I57" s="6" t="s">
        <v>38</v>
      </c>
      <c r="J57" s="8" t="s">
        <v>362</v>
      </c>
      <c r="K57" s="5" t="s">
        <v>363</v>
      </c>
      <c r="L57" s="7" t="s">
        <v>227</v>
      </c>
      <c r="M57" s="9">
        <v>756000</v>
      </c>
      <c r="N57" s="5" t="s">
        <v>61</v>
      </c>
      <c r="O57" s="31">
        <v>43969.3202399306</v>
      </c>
      <c r="P57" s="32">
        <v>43969.7205696759</v>
      </c>
      <c r="Q57" s="28" t="s">
        <v>38</v>
      </c>
      <c r="R57" s="29" t="s">
        <v>364</v>
      </c>
      <c r="S57" s="28" t="s">
        <v>109</v>
      </c>
      <c r="T57" s="28" t="s">
        <v>38</v>
      </c>
      <c r="U57" s="5" t="s">
        <v>38</v>
      </c>
      <c r="V57" s="28" t="s">
        <v>38</v>
      </c>
      <c r="W57" s="7" t="s">
        <v>38</v>
      </c>
      <c r="X57" s="7" t="s">
        <v>38</v>
      </c>
      <c r="Y57" s="5" t="s">
        <v>38</v>
      </c>
      <c r="Z57" s="5" t="s">
        <v>38</v>
      </c>
      <c r="AA57" s="6" t="s">
        <v>38</v>
      </c>
      <c r="AB57" s="6" t="s">
        <v>38</v>
      </c>
      <c r="AC57" s="6" t="s">
        <v>38</v>
      </c>
      <c r="AD57" s="6" t="s">
        <v>38</v>
      </c>
      <c r="AE57" s="6" t="s">
        <v>38</v>
      </c>
    </row>
    <row r="58">
      <c r="A58" s="28" t="s">
        <v>365</v>
      </c>
      <c r="B58" s="6" t="s">
        <v>366</v>
      </c>
      <c r="C58" s="6" t="s">
        <v>119</v>
      </c>
      <c r="D58" s="7" t="s">
        <v>367</v>
      </c>
      <c r="E58" s="28" t="s">
        <v>368</v>
      </c>
      <c r="F58" s="5" t="s">
        <v>55</v>
      </c>
      <c r="G58" s="6" t="s">
        <v>56</v>
      </c>
      <c r="H58" s="6" t="s">
        <v>38</v>
      </c>
      <c r="I58" s="6" t="s">
        <v>38</v>
      </c>
      <c r="J58" s="8" t="s">
        <v>58</v>
      </c>
      <c r="K58" s="5" t="s">
        <v>59</v>
      </c>
      <c r="L58" s="7" t="s">
        <v>60</v>
      </c>
      <c r="M58" s="9">
        <v>757000</v>
      </c>
      <c r="N58" s="5" t="s">
        <v>61</v>
      </c>
      <c r="O58" s="31">
        <v>43969.3256790162</v>
      </c>
      <c r="P58" s="32">
        <v>43969.8404550579</v>
      </c>
      <c r="Q58" s="28" t="s">
        <v>38</v>
      </c>
      <c r="R58" s="29" t="s">
        <v>369</v>
      </c>
      <c r="S58" s="28" t="s">
        <v>63</v>
      </c>
      <c r="T58" s="28" t="s">
        <v>140</v>
      </c>
      <c r="U58" s="5" t="s">
        <v>155</v>
      </c>
      <c r="V58" s="28" t="s">
        <v>216</v>
      </c>
      <c r="W58" s="7" t="s">
        <v>38</v>
      </c>
      <c r="X58" s="7" t="s">
        <v>38</v>
      </c>
      <c r="Y58" s="5" t="s">
        <v>38</v>
      </c>
      <c r="Z58" s="5" t="s">
        <v>38</v>
      </c>
      <c r="AA58" s="6" t="s">
        <v>38</v>
      </c>
      <c r="AB58" s="6" t="s">
        <v>38</v>
      </c>
      <c r="AC58" s="6" t="s">
        <v>38</v>
      </c>
      <c r="AD58" s="6" t="s">
        <v>38</v>
      </c>
      <c r="AE58" s="6" t="s">
        <v>38</v>
      </c>
    </row>
    <row r="59">
      <c r="A59" s="28" t="s">
        <v>370</v>
      </c>
      <c r="B59" s="6" t="s">
        <v>371</v>
      </c>
      <c r="C59" s="6" t="s">
        <v>119</v>
      </c>
      <c r="D59" s="7" t="s">
        <v>367</v>
      </c>
      <c r="E59" s="28" t="s">
        <v>368</v>
      </c>
      <c r="F59" s="5" t="s">
        <v>310</v>
      </c>
      <c r="G59" s="6" t="s">
        <v>56</v>
      </c>
      <c r="H59" s="6" t="s">
        <v>38</v>
      </c>
      <c r="I59" s="6" t="s">
        <v>38</v>
      </c>
      <c r="J59" s="8" t="s">
        <v>311</v>
      </c>
      <c r="K59" s="5" t="s">
        <v>312</v>
      </c>
      <c r="L59" s="7" t="s">
        <v>240</v>
      </c>
      <c r="M59" s="9">
        <v>758000</v>
      </c>
      <c r="N59" s="5" t="s">
        <v>84</v>
      </c>
      <c r="O59" s="31">
        <v>43969.3256791667</v>
      </c>
      <c r="P59" s="32">
        <v>43973.5376412384</v>
      </c>
      <c r="Q59" s="28" t="s">
        <v>38</v>
      </c>
      <c r="R59" s="29" t="s">
        <v>38</v>
      </c>
      <c r="S59" s="28" t="s">
        <v>63</v>
      </c>
      <c r="T59" s="28" t="s">
        <v>241</v>
      </c>
      <c r="U59" s="5" t="s">
        <v>242</v>
      </c>
      <c r="V59" s="28" t="s">
        <v>243</v>
      </c>
      <c r="W59" s="7" t="s">
        <v>38</v>
      </c>
      <c r="X59" s="7" t="s">
        <v>38</v>
      </c>
      <c r="Y59" s="5" t="s">
        <v>38</v>
      </c>
      <c r="Z59" s="5" t="s">
        <v>38</v>
      </c>
      <c r="AA59" s="6" t="s">
        <v>38</v>
      </c>
      <c r="AB59" s="6" t="s">
        <v>38</v>
      </c>
      <c r="AC59" s="6" t="s">
        <v>38</v>
      </c>
      <c r="AD59" s="6" t="s">
        <v>38</v>
      </c>
      <c r="AE59" s="6" t="s">
        <v>38</v>
      </c>
    </row>
    <row r="60">
      <c r="A60" s="28" t="s">
        <v>372</v>
      </c>
      <c r="B60" s="6" t="s">
        <v>373</v>
      </c>
      <c r="C60" s="6" t="s">
        <v>119</v>
      </c>
      <c r="D60" s="7" t="s">
        <v>367</v>
      </c>
      <c r="E60" s="28" t="s">
        <v>368</v>
      </c>
      <c r="F60" s="5" t="s">
        <v>310</v>
      </c>
      <c r="G60" s="6" t="s">
        <v>56</v>
      </c>
      <c r="H60" s="6" t="s">
        <v>38</v>
      </c>
      <c r="I60" s="6" t="s">
        <v>38</v>
      </c>
      <c r="J60" s="8" t="s">
        <v>311</v>
      </c>
      <c r="K60" s="5" t="s">
        <v>312</v>
      </c>
      <c r="L60" s="7" t="s">
        <v>240</v>
      </c>
      <c r="M60" s="9">
        <v>759000</v>
      </c>
      <c r="N60" s="5" t="s">
        <v>84</v>
      </c>
      <c r="O60" s="31">
        <v>43969.3256792824</v>
      </c>
      <c r="P60" s="32">
        <v>43976.8267120023</v>
      </c>
      <c r="Q60" s="28" t="s">
        <v>38</v>
      </c>
      <c r="R60" s="29" t="s">
        <v>38</v>
      </c>
      <c r="S60" s="28" t="s">
        <v>63</v>
      </c>
      <c r="T60" s="28" t="s">
        <v>241</v>
      </c>
      <c r="U60" s="5" t="s">
        <v>242</v>
      </c>
      <c r="V60" s="28" t="s">
        <v>243</v>
      </c>
      <c r="W60" s="7" t="s">
        <v>38</v>
      </c>
      <c r="X60" s="7" t="s">
        <v>38</v>
      </c>
      <c r="Y60" s="5" t="s">
        <v>38</v>
      </c>
      <c r="Z60" s="5" t="s">
        <v>38</v>
      </c>
      <c r="AA60" s="6" t="s">
        <v>38</v>
      </c>
      <c r="AB60" s="6" t="s">
        <v>38</v>
      </c>
      <c r="AC60" s="6" t="s">
        <v>38</v>
      </c>
      <c r="AD60" s="6" t="s">
        <v>38</v>
      </c>
      <c r="AE60" s="6" t="s">
        <v>38</v>
      </c>
    </row>
    <row r="61">
      <c r="A61" s="28" t="s">
        <v>374</v>
      </c>
      <c r="B61" s="6" t="s">
        <v>375</v>
      </c>
      <c r="C61" s="6" t="s">
        <v>119</v>
      </c>
      <c r="D61" s="7" t="s">
        <v>367</v>
      </c>
      <c r="E61" s="28" t="s">
        <v>368</v>
      </c>
      <c r="F61" s="5" t="s">
        <v>310</v>
      </c>
      <c r="G61" s="6" t="s">
        <v>56</v>
      </c>
      <c r="H61" s="6" t="s">
        <v>38</v>
      </c>
      <c r="I61" s="6" t="s">
        <v>38</v>
      </c>
      <c r="J61" s="8" t="s">
        <v>311</v>
      </c>
      <c r="K61" s="5" t="s">
        <v>312</v>
      </c>
      <c r="L61" s="7" t="s">
        <v>240</v>
      </c>
      <c r="M61" s="9">
        <v>760000</v>
      </c>
      <c r="N61" s="5" t="s">
        <v>213</v>
      </c>
      <c r="O61" s="31">
        <v>43969.3256793634</v>
      </c>
      <c r="P61" s="32">
        <v>43969.3732502662</v>
      </c>
      <c r="Q61" s="28" t="s">
        <v>38</v>
      </c>
      <c r="R61" s="29" t="s">
        <v>38</v>
      </c>
      <c r="S61" s="28" t="s">
        <v>63</v>
      </c>
      <c r="T61" s="28" t="s">
        <v>376</v>
      </c>
      <c r="U61" s="5" t="s">
        <v>377</v>
      </c>
      <c r="V61" s="28" t="s">
        <v>243</v>
      </c>
      <c r="W61" s="7" t="s">
        <v>38</v>
      </c>
      <c r="X61" s="7" t="s">
        <v>38</v>
      </c>
      <c r="Y61" s="5" t="s">
        <v>38</v>
      </c>
      <c r="Z61" s="5" t="s">
        <v>38</v>
      </c>
      <c r="AA61" s="6" t="s">
        <v>38</v>
      </c>
      <c r="AB61" s="6" t="s">
        <v>38</v>
      </c>
      <c r="AC61" s="6" t="s">
        <v>38</v>
      </c>
      <c r="AD61" s="6" t="s">
        <v>38</v>
      </c>
      <c r="AE61" s="6" t="s">
        <v>38</v>
      </c>
    </row>
    <row r="62">
      <c r="A62" s="28" t="s">
        <v>378</v>
      </c>
      <c r="B62" s="6" t="s">
        <v>379</v>
      </c>
      <c r="C62" s="6" t="s">
        <v>119</v>
      </c>
      <c r="D62" s="7" t="s">
        <v>367</v>
      </c>
      <c r="E62" s="28" t="s">
        <v>368</v>
      </c>
      <c r="F62" s="5" t="s">
        <v>310</v>
      </c>
      <c r="G62" s="6" t="s">
        <v>56</v>
      </c>
      <c r="H62" s="6" t="s">
        <v>38</v>
      </c>
      <c r="I62" s="6" t="s">
        <v>38</v>
      </c>
      <c r="J62" s="8" t="s">
        <v>311</v>
      </c>
      <c r="K62" s="5" t="s">
        <v>312</v>
      </c>
      <c r="L62" s="7" t="s">
        <v>240</v>
      </c>
      <c r="M62" s="9">
        <v>761000</v>
      </c>
      <c r="N62" s="5" t="s">
        <v>213</v>
      </c>
      <c r="O62" s="31">
        <v>43969.3256794329</v>
      </c>
      <c r="P62" s="32">
        <v>43969.3732504282</v>
      </c>
      <c r="Q62" s="28" t="s">
        <v>38</v>
      </c>
      <c r="R62" s="29" t="s">
        <v>38</v>
      </c>
      <c r="S62" s="28" t="s">
        <v>63</v>
      </c>
      <c r="T62" s="28" t="s">
        <v>376</v>
      </c>
      <c r="U62" s="5" t="s">
        <v>377</v>
      </c>
      <c r="V62" s="28" t="s">
        <v>243</v>
      </c>
      <c r="W62" s="7" t="s">
        <v>38</v>
      </c>
      <c r="X62" s="7" t="s">
        <v>38</v>
      </c>
      <c r="Y62" s="5" t="s">
        <v>38</v>
      </c>
      <c r="Z62" s="5" t="s">
        <v>38</v>
      </c>
      <c r="AA62" s="6" t="s">
        <v>38</v>
      </c>
      <c r="AB62" s="6" t="s">
        <v>38</v>
      </c>
      <c r="AC62" s="6" t="s">
        <v>38</v>
      </c>
      <c r="AD62" s="6" t="s">
        <v>38</v>
      </c>
      <c r="AE62" s="6" t="s">
        <v>38</v>
      </c>
    </row>
    <row r="63">
      <c r="A63" s="28" t="s">
        <v>380</v>
      </c>
      <c r="B63" s="6" t="s">
        <v>381</v>
      </c>
      <c r="C63" s="6" t="s">
        <v>119</v>
      </c>
      <c r="D63" s="7" t="s">
        <v>367</v>
      </c>
      <c r="E63" s="28" t="s">
        <v>368</v>
      </c>
      <c r="F63" s="5" t="s">
        <v>264</v>
      </c>
      <c r="G63" s="6" t="s">
        <v>56</v>
      </c>
      <c r="H63" s="6" t="s">
        <v>38</v>
      </c>
      <c r="I63" s="6" t="s">
        <v>38</v>
      </c>
      <c r="J63" s="8" t="s">
        <v>382</v>
      </c>
      <c r="K63" s="5" t="s">
        <v>383</v>
      </c>
      <c r="L63" s="7" t="s">
        <v>384</v>
      </c>
      <c r="M63" s="9">
        <v>762000</v>
      </c>
      <c r="N63" s="5" t="s">
        <v>61</v>
      </c>
      <c r="O63" s="31">
        <v>43969.3256795486</v>
      </c>
      <c r="P63" s="32">
        <v>43969.4059736458</v>
      </c>
      <c r="Q63" s="28" t="s">
        <v>38</v>
      </c>
      <c r="R63" s="29" t="s">
        <v>385</v>
      </c>
      <c r="S63" s="28" t="s">
        <v>109</v>
      </c>
      <c r="T63" s="28" t="s">
        <v>38</v>
      </c>
      <c r="U63" s="5" t="s">
        <v>38</v>
      </c>
      <c r="V63" s="28" t="s">
        <v>386</v>
      </c>
      <c r="W63" s="7" t="s">
        <v>38</v>
      </c>
      <c r="X63" s="7" t="s">
        <v>38</v>
      </c>
      <c r="Y63" s="5" t="s">
        <v>38</v>
      </c>
      <c r="Z63" s="5" t="s">
        <v>38</v>
      </c>
      <c r="AA63" s="6" t="s">
        <v>38</v>
      </c>
      <c r="AB63" s="6" t="s">
        <v>38</v>
      </c>
      <c r="AC63" s="6" t="s">
        <v>38</v>
      </c>
      <c r="AD63" s="6" t="s">
        <v>38</v>
      </c>
      <c r="AE63" s="6" t="s">
        <v>38</v>
      </c>
    </row>
    <row r="64">
      <c r="A64" s="28" t="s">
        <v>387</v>
      </c>
      <c r="B64" s="6" t="s">
        <v>388</v>
      </c>
      <c r="C64" s="6" t="s">
        <v>119</v>
      </c>
      <c r="D64" s="7" t="s">
        <v>367</v>
      </c>
      <c r="E64" s="28" t="s">
        <v>368</v>
      </c>
      <c r="F64" s="5" t="s">
        <v>389</v>
      </c>
      <c r="G64" s="6" t="s">
        <v>56</v>
      </c>
      <c r="H64" s="6" t="s">
        <v>38</v>
      </c>
      <c r="I64" s="6" t="s">
        <v>38</v>
      </c>
      <c r="J64" s="8" t="s">
        <v>382</v>
      </c>
      <c r="K64" s="5" t="s">
        <v>383</v>
      </c>
      <c r="L64" s="7" t="s">
        <v>384</v>
      </c>
      <c r="M64" s="9">
        <v>763000</v>
      </c>
      <c r="N64" s="5" t="s">
        <v>213</v>
      </c>
      <c r="O64" s="31">
        <v>43969.3256799421</v>
      </c>
      <c r="P64" s="32">
        <v>43969.4152948264</v>
      </c>
      <c r="Q64" s="28" t="s">
        <v>38</v>
      </c>
      <c r="R64" s="29" t="s">
        <v>38</v>
      </c>
      <c r="S64" s="28" t="s">
        <v>109</v>
      </c>
      <c r="T64" s="28" t="s">
        <v>110</v>
      </c>
      <c r="U64" s="5" t="s">
        <v>390</v>
      </c>
      <c r="V64" s="28" t="s">
        <v>386</v>
      </c>
      <c r="W64" s="7" t="s">
        <v>38</v>
      </c>
      <c r="X64" s="7" t="s">
        <v>38</v>
      </c>
      <c r="Y64" s="5" t="s">
        <v>38</v>
      </c>
      <c r="Z64" s="5" t="s">
        <v>38</v>
      </c>
      <c r="AA64" s="6" t="s">
        <v>38</v>
      </c>
      <c r="AB64" s="6" t="s">
        <v>38</v>
      </c>
      <c r="AC64" s="6" t="s">
        <v>38</v>
      </c>
      <c r="AD64" s="6" t="s">
        <v>38</v>
      </c>
      <c r="AE64" s="6" t="s">
        <v>38</v>
      </c>
    </row>
    <row r="65">
      <c r="A65" s="28" t="s">
        <v>391</v>
      </c>
      <c r="B65" s="6" t="s">
        <v>392</v>
      </c>
      <c r="C65" s="6" t="s">
        <v>119</v>
      </c>
      <c r="D65" s="7" t="s">
        <v>367</v>
      </c>
      <c r="E65" s="28" t="s">
        <v>368</v>
      </c>
      <c r="F65" s="5" t="s">
        <v>310</v>
      </c>
      <c r="G65" s="6" t="s">
        <v>56</v>
      </c>
      <c r="H65" s="6" t="s">
        <v>38</v>
      </c>
      <c r="I65" s="6" t="s">
        <v>38</v>
      </c>
      <c r="J65" s="8" t="s">
        <v>382</v>
      </c>
      <c r="K65" s="5" t="s">
        <v>383</v>
      </c>
      <c r="L65" s="7" t="s">
        <v>384</v>
      </c>
      <c r="M65" s="9">
        <v>764000</v>
      </c>
      <c r="N65" s="5" t="s">
        <v>213</v>
      </c>
      <c r="O65" s="31">
        <v>43969.3256820255</v>
      </c>
      <c r="P65" s="32">
        <v>43969.8777629282</v>
      </c>
      <c r="Q65" s="28" t="s">
        <v>38</v>
      </c>
      <c r="R65" s="29" t="s">
        <v>38</v>
      </c>
      <c r="S65" s="28" t="s">
        <v>109</v>
      </c>
      <c r="T65" s="28" t="s">
        <v>110</v>
      </c>
      <c r="U65" s="5" t="s">
        <v>390</v>
      </c>
      <c r="V65" s="28" t="s">
        <v>386</v>
      </c>
      <c r="W65" s="7" t="s">
        <v>38</v>
      </c>
      <c r="X65" s="7" t="s">
        <v>38</v>
      </c>
      <c r="Y65" s="5" t="s">
        <v>38</v>
      </c>
      <c r="Z65" s="5" t="s">
        <v>38</v>
      </c>
      <c r="AA65" s="6" t="s">
        <v>38</v>
      </c>
      <c r="AB65" s="6" t="s">
        <v>38</v>
      </c>
      <c r="AC65" s="6" t="s">
        <v>38</v>
      </c>
      <c r="AD65" s="6" t="s">
        <v>38</v>
      </c>
      <c r="AE65" s="6" t="s">
        <v>38</v>
      </c>
    </row>
    <row r="66">
      <c r="A66" s="28" t="s">
        <v>393</v>
      </c>
      <c r="B66" s="6" t="s">
        <v>394</v>
      </c>
      <c r="C66" s="6" t="s">
        <v>119</v>
      </c>
      <c r="D66" s="7" t="s">
        <v>367</v>
      </c>
      <c r="E66" s="28" t="s">
        <v>368</v>
      </c>
      <c r="F66" s="5" t="s">
        <v>310</v>
      </c>
      <c r="G66" s="6" t="s">
        <v>56</v>
      </c>
      <c r="H66" s="6" t="s">
        <v>38</v>
      </c>
      <c r="I66" s="6" t="s">
        <v>38</v>
      </c>
      <c r="J66" s="8" t="s">
        <v>382</v>
      </c>
      <c r="K66" s="5" t="s">
        <v>383</v>
      </c>
      <c r="L66" s="7" t="s">
        <v>384</v>
      </c>
      <c r="M66" s="9">
        <v>765000</v>
      </c>
      <c r="N66" s="5" t="s">
        <v>213</v>
      </c>
      <c r="O66" s="31">
        <v>43969.3256826042</v>
      </c>
      <c r="P66" s="32">
        <v>43969.8777630787</v>
      </c>
      <c r="Q66" s="28" t="s">
        <v>38</v>
      </c>
      <c r="R66" s="29" t="s">
        <v>38</v>
      </c>
      <c r="S66" s="28" t="s">
        <v>109</v>
      </c>
      <c r="T66" s="28" t="s">
        <v>110</v>
      </c>
      <c r="U66" s="5" t="s">
        <v>390</v>
      </c>
      <c r="V66" s="28" t="s">
        <v>386</v>
      </c>
      <c r="W66" s="7" t="s">
        <v>38</v>
      </c>
      <c r="X66" s="7" t="s">
        <v>38</v>
      </c>
      <c r="Y66" s="5" t="s">
        <v>38</v>
      </c>
      <c r="Z66" s="5" t="s">
        <v>38</v>
      </c>
      <c r="AA66" s="6" t="s">
        <v>38</v>
      </c>
      <c r="AB66" s="6" t="s">
        <v>38</v>
      </c>
      <c r="AC66" s="6" t="s">
        <v>38</v>
      </c>
      <c r="AD66" s="6" t="s">
        <v>38</v>
      </c>
      <c r="AE66" s="6" t="s">
        <v>38</v>
      </c>
    </row>
    <row r="67">
      <c r="A67" s="28" t="s">
        <v>395</v>
      </c>
      <c r="B67" s="6" t="s">
        <v>396</v>
      </c>
      <c r="C67" s="6" t="s">
        <v>119</v>
      </c>
      <c r="D67" s="7" t="s">
        <v>367</v>
      </c>
      <c r="E67" s="28" t="s">
        <v>368</v>
      </c>
      <c r="F67" s="5" t="s">
        <v>310</v>
      </c>
      <c r="G67" s="6" t="s">
        <v>56</v>
      </c>
      <c r="H67" s="6" t="s">
        <v>38</v>
      </c>
      <c r="I67" s="6" t="s">
        <v>38</v>
      </c>
      <c r="J67" s="8" t="s">
        <v>382</v>
      </c>
      <c r="K67" s="5" t="s">
        <v>383</v>
      </c>
      <c r="L67" s="7" t="s">
        <v>384</v>
      </c>
      <c r="M67" s="9">
        <v>766000</v>
      </c>
      <c r="N67" s="5" t="s">
        <v>61</v>
      </c>
      <c r="O67" s="31">
        <v>43969.3256827199</v>
      </c>
      <c r="P67" s="32">
        <v>43969.8777627315</v>
      </c>
      <c r="Q67" s="28" t="s">
        <v>38</v>
      </c>
      <c r="R67" s="29" t="s">
        <v>397</v>
      </c>
      <c r="S67" s="28" t="s">
        <v>109</v>
      </c>
      <c r="T67" s="28" t="s">
        <v>110</v>
      </c>
      <c r="U67" s="5" t="s">
        <v>390</v>
      </c>
      <c r="V67" s="28" t="s">
        <v>386</v>
      </c>
      <c r="W67" s="7" t="s">
        <v>38</v>
      </c>
      <c r="X67" s="7" t="s">
        <v>38</v>
      </c>
      <c r="Y67" s="5" t="s">
        <v>38</v>
      </c>
      <c r="Z67" s="5" t="s">
        <v>38</v>
      </c>
      <c r="AA67" s="6" t="s">
        <v>38</v>
      </c>
      <c r="AB67" s="6" t="s">
        <v>38</v>
      </c>
      <c r="AC67" s="6" t="s">
        <v>38</v>
      </c>
      <c r="AD67" s="6" t="s">
        <v>38</v>
      </c>
      <c r="AE67" s="6" t="s">
        <v>38</v>
      </c>
    </row>
    <row r="68">
      <c r="A68" s="28" t="s">
        <v>398</v>
      </c>
      <c r="B68" s="6" t="s">
        <v>399</v>
      </c>
      <c r="C68" s="6" t="s">
        <v>119</v>
      </c>
      <c r="D68" s="7" t="s">
        <v>367</v>
      </c>
      <c r="E68" s="28" t="s">
        <v>368</v>
      </c>
      <c r="F68" s="5" t="s">
        <v>355</v>
      </c>
      <c r="G68" s="6" t="s">
        <v>56</v>
      </c>
      <c r="H68" s="6" t="s">
        <v>38</v>
      </c>
      <c r="I68" s="6" t="s">
        <v>38</v>
      </c>
      <c r="J68" s="8" t="s">
        <v>382</v>
      </c>
      <c r="K68" s="5" t="s">
        <v>383</v>
      </c>
      <c r="L68" s="7" t="s">
        <v>384</v>
      </c>
      <c r="M68" s="9">
        <v>767000</v>
      </c>
      <c r="N68" s="5" t="s">
        <v>213</v>
      </c>
      <c r="O68" s="31">
        <v>43969.3256830208</v>
      </c>
      <c r="P68" s="32">
        <v>43969.8777632292</v>
      </c>
      <c r="Q68" s="28" t="s">
        <v>38</v>
      </c>
      <c r="R68" s="29" t="s">
        <v>38</v>
      </c>
      <c r="S68" s="28" t="s">
        <v>109</v>
      </c>
      <c r="T68" s="28" t="s">
        <v>38</v>
      </c>
      <c r="U68" s="5" t="s">
        <v>38</v>
      </c>
      <c r="V68" s="28" t="s">
        <v>386</v>
      </c>
      <c r="W68" s="7" t="s">
        <v>38</v>
      </c>
      <c r="X68" s="7" t="s">
        <v>38</v>
      </c>
      <c r="Y68" s="5" t="s">
        <v>38</v>
      </c>
      <c r="Z68" s="5" t="s">
        <v>38</v>
      </c>
      <c r="AA68" s="6" t="s">
        <v>38</v>
      </c>
      <c r="AB68" s="6" t="s">
        <v>38</v>
      </c>
      <c r="AC68" s="6" t="s">
        <v>38</v>
      </c>
      <c r="AD68" s="6" t="s">
        <v>38</v>
      </c>
      <c r="AE68" s="6" t="s">
        <v>38</v>
      </c>
    </row>
    <row r="69">
      <c r="A69" s="28" t="s">
        <v>400</v>
      </c>
      <c r="B69" s="6" t="s">
        <v>401</v>
      </c>
      <c r="C69" s="6" t="s">
        <v>119</v>
      </c>
      <c r="D69" s="7" t="s">
        <v>367</v>
      </c>
      <c r="E69" s="28" t="s">
        <v>368</v>
      </c>
      <c r="F69" s="5" t="s">
        <v>264</v>
      </c>
      <c r="G69" s="6" t="s">
        <v>56</v>
      </c>
      <c r="H69" s="6" t="s">
        <v>38</v>
      </c>
      <c r="I69" s="6" t="s">
        <v>38</v>
      </c>
      <c r="J69" s="8" t="s">
        <v>402</v>
      </c>
      <c r="K69" s="5" t="s">
        <v>403</v>
      </c>
      <c r="L69" s="7" t="s">
        <v>404</v>
      </c>
      <c r="M69" s="9">
        <v>768000</v>
      </c>
      <c r="N69" s="5" t="s">
        <v>213</v>
      </c>
      <c r="O69" s="31">
        <v>43969.3256831019</v>
      </c>
      <c r="P69" s="32">
        <v>43969.4052997338</v>
      </c>
      <c r="Q69" s="28" t="s">
        <v>38</v>
      </c>
      <c r="R69" s="29" t="s">
        <v>38</v>
      </c>
      <c r="S69" s="28" t="s">
        <v>109</v>
      </c>
      <c r="T69" s="28" t="s">
        <v>38</v>
      </c>
      <c r="U69" s="5" t="s">
        <v>38</v>
      </c>
      <c r="V69" s="28" t="s">
        <v>405</v>
      </c>
      <c r="W69" s="7" t="s">
        <v>38</v>
      </c>
      <c r="X69" s="7" t="s">
        <v>38</v>
      </c>
      <c r="Y69" s="5" t="s">
        <v>38</v>
      </c>
      <c r="Z69" s="5" t="s">
        <v>38</v>
      </c>
      <c r="AA69" s="6" t="s">
        <v>38</v>
      </c>
      <c r="AB69" s="6" t="s">
        <v>38</v>
      </c>
      <c r="AC69" s="6" t="s">
        <v>38</v>
      </c>
      <c r="AD69" s="6" t="s">
        <v>38</v>
      </c>
      <c r="AE69" s="6" t="s">
        <v>38</v>
      </c>
    </row>
    <row r="70">
      <c r="A70" s="28" t="s">
        <v>406</v>
      </c>
      <c r="B70" s="6" t="s">
        <v>407</v>
      </c>
      <c r="C70" s="6" t="s">
        <v>119</v>
      </c>
      <c r="D70" s="7" t="s">
        <v>367</v>
      </c>
      <c r="E70" s="28" t="s">
        <v>368</v>
      </c>
      <c r="F70" s="5" t="s">
        <v>55</v>
      </c>
      <c r="G70" s="6" t="s">
        <v>56</v>
      </c>
      <c r="H70" s="6" t="s">
        <v>38</v>
      </c>
      <c r="I70" s="6" t="s">
        <v>38</v>
      </c>
      <c r="J70" s="8" t="s">
        <v>408</v>
      </c>
      <c r="K70" s="5" t="s">
        <v>409</v>
      </c>
      <c r="L70" s="7" t="s">
        <v>404</v>
      </c>
      <c r="M70" s="9">
        <v>769000</v>
      </c>
      <c r="N70" s="5" t="s">
        <v>61</v>
      </c>
      <c r="O70" s="31">
        <v>43969.3256832176</v>
      </c>
      <c r="P70" s="32">
        <v>43969.8935716435</v>
      </c>
      <c r="Q70" s="28" t="s">
        <v>38</v>
      </c>
      <c r="R70" s="29" t="s">
        <v>410</v>
      </c>
      <c r="S70" s="28" t="s">
        <v>109</v>
      </c>
      <c r="T70" s="28" t="s">
        <v>411</v>
      </c>
      <c r="U70" s="5" t="s">
        <v>412</v>
      </c>
      <c r="V70" s="28" t="s">
        <v>405</v>
      </c>
      <c r="W70" s="7" t="s">
        <v>38</v>
      </c>
      <c r="X70" s="7" t="s">
        <v>38</v>
      </c>
      <c r="Y70" s="5" t="s">
        <v>38</v>
      </c>
      <c r="Z70" s="5" t="s">
        <v>38</v>
      </c>
      <c r="AA70" s="6" t="s">
        <v>38</v>
      </c>
      <c r="AB70" s="6" t="s">
        <v>38</v>
      </c>
      <c r="AC70" s="6" t="s">
        <v>38</v>
      </c>
      <c r="AD70" s="6" t="s">
        <v>38</v>
      </c>
      <c r="AE70" s="6" t="s">
        <v>38</v>
      </c>
    </row>
    <row r="71">
      <c r="A71" s="28" t="s">
        <v>413</v>
      </c>
      <c r="B71" s="6" t="s">
        <v>414</v>
      </c>
      <c r="C71" s="6" t="s">
        <v>119</v>
      </c>
      <c r="D71" s="7" t="s">
        <v>367</v>
      </c>
      <c r="E71" s="28" t="s">
        <v>368</v>
      </c>
      <c r="F71" s="5" t="s">
        <v>355</v>
      </c>
      <c r="G71" s="6" t="s">
        <v>56</v>
      </c>
      <c r="H71" s="6" t="s">
        <v>38</v>
      </c>
      <c r="I71" s="6" t="s">
        <v>38</v>
      </c>
      <c r="J71" s="8" t="s">
        <v>408</v>
      </c>
      <c r="K71" s="5" t="s">
        <v>409</v>
      </c>
      <c r="L71" s="7" t="s">
        <v>404</v>
      </c>
      <c r="M71" s="9">
        <v>770000</v>
      </c>
      <c r="N71" s="5" t="s">
        <v>213</v>
      </c>
      <c r="O71" s="31">
        <v>43969.3256832986</v>
      </c>
      <c r="P71" s="32">
        <v>43969.8888104977</v>
      </c>
      <c r="Q71" s="28" t="s">
        <v>38</v>
      </c>
      <c r="R71" s="29" t="s">
        <v>38</v>
      </c>
      <c r="S71" s="28" t="s">
        <v>109</v>
      </c>
      <c r="T71" s="28" t="s">
        <v>38</v>
      </c>
      <c r="U71" s="5" t="s">
        <v>38</v>
      </c>
      <c r="V71" s="28" t="s">
        <v>405</v>
      </c>
      <c r="W71" s="7" t="s">
        <v>38</v>
      </c>
      <c r="X71" s="7" t="s">
        <v>38</v>
      </c>
      <c r="Y71" s="5" t="s">
        <v>38</v>
      </c>
      <c r="Z71" s="5" t="s">
        <v>38</v>
      </c>
      <c r="AA71" s="6" t="s">
        <v>38</v>
      </c>
      <c r="AB71" s="6" t="s">
        <v>38</v>
      </c>
      <c r="AC71" s="6" t="s">
        <v>38</v>
      </c>
      <c r="AD71" s="6" t="s">
        <v>38</v>
      </c>
      <c r="AE71" s="6" t="s">
        <v>38</v>
      </c>
    </row>
    <row r="72">
      <c r="A72" s="28" t="s">
        <v>415</v>
      </c>
      <c r="B72" s="6" t="s">
        <v>416</v>
      </c>
      <c r="C72" s="6" t="s">
        <v>119</v>
      </c>
      <c r="D72" s="7" t="s">
        <v>367</v>
      </c>
      <c r="E72" s="28" t="s">
        <v>368</v>
      </c>
      <c r="F72" s="5" t="s">
        <v>355</v>
      </c>
      <c r="G72" s="6" t="s">
        <v>56</v>
      </c>
      <c r="H72" s="6" t="s">
        <v>38</v>
      </c>
      <c r="I72" s="6" t="s">
        <v>38</v>
      </c>
      <c r="J72" s="8" t="s">
        <v>408</v>
      </c>
      <c r="K72" s="5" t="s">
        <v>409</v>
      </c>
      <c r="L72" s="7" t="s">
        <v>404</v>
      </c>
      <c r="M72" s="9">
        <v>771000</v>
      </c>
      <c r="N72" s="5" t="s">
        <v>213</v>
      </c>
      <c r="O72" s="31">
        <v>43969.3256834144</v>
      </c>
      <c r="P72" s="32">
        <v>43969.8941069792</v>
      </c>
      <c r="Q72" s="28" t="s">
        <v>38</v>
      </c>
      <c r="R72" s="29" t="s">
        <v>38</v>
      </c>
      <c r="S72" s="28" t="s">
        <v>109</v>
      </c>
      <c r="T72" s="28" t="s">
        <v>38</v>
      </c>
      <c r="U72" s="5" t="s">
        <v>38</v>
      </c>
      <c r="V72" s="28" t="s">
        <v>405</v>
      </c>
      <c r="W72" s="7" t="s">
        <v>38</v>
      </c>
      <c r="X72" s="7" t="s">
        <v>38</v>
      </c>
      <c r="Y72" s="5" t="s">
        <v>38</v>
      </c>
      <c r="Z72" s="5" t="s">
        <v>38</v>
      </c>
      <c r="AA72" s="6" t="s">
        <v>38</v>
      </c>
      <c r="AB72" s="6" t="s">
        <v>38</v>
      </c>
      <c r="AC72" s="6" t="s">
        <v>38</v>
      </c>
      <c r="AD72" s="6" t="s">
        <v>38</v>
      </c>
      <c r="AE72" s="6" t="s">
        <v>38</v>
      </c>
    </row>
    <row r="73">
      <c r="A73" s="28" t="s">
        <v>417</v>
      </c>
      <c r="B73" s="6" t="s">
        <v>418</v>
      </c>
      <c r="C73" s="6" t="s">
        <v>119</v>
      </c>
      <c r="D73" s="7" t="s">
        <v>367</v>
      </c>
      <c r="E73" s="28" t="s">
        <v>368</v>
      </c>
      <c r="F73" s="5" t="s">
        <v>355</v>
      </c>
      <c r="G73" s="6" t="s">
        <v>56</v>
      </c>
      <c r="H73" s="6" t="s">
        <v>38</v>
      </c>
      <c r="I73" s="6" t="s">
        <v>38</v>
      </c>
      <c r="J73" s="8" t="s">
        <v>408</v>
      </c>
      <c r="K73" s="5" t="s">
        <v>409</v>
      </c>
      <c r="L73" s="7" t="s">
        <v>404</v>
      </c>
      <c r="M73" s="9">
        <v>772000</v>
      </c>
      <c r="N73" s="5" t="s">
        <v>213</v>
      </c>
      <c r="O73" s="31">
        <v>43969.3256834838</v>
      </c>
      <c r="P73" s="32">
        <v>43969.8941071759</v>
      </c>
      <c r="Q73" s="28" t="s">
        <v>38</v>
      </c>
      <c r="R73" s="29" t="s">
        <v>38</v>
      </c>
      <c r="S73" s="28" t="s">
        <v>109</v>
      </c>
      <c r="T73" s="28" t="s">
        <v>38</v>
      </c>
      <c r="U73" s="5" t="s">
        <v>38</v>
      </c>
      <c r="V73" s="28" t="s">
        <v>405</v>
      </c>
      <c r="W73" s="7" t="s">
        <v>38</v>
      </c>
      <c r="X73" s="7" t="s">
        <v>38</v>
      </c>
      <c r="Y73" s="5" t="s">
        <v>38</v>
      </c>
      <c r="Z73" s="5" t="s">
        <v>38</v>
      </c>
      <c r="AA73" s="6" t="s">
        <v>38</v>
      </c>
      <c r="AB73" s="6" t="s">
        <v>38</v>
      </c>
      <c r="AC73" s="6" t="s">
        <v>38</v>
      </c>
      <c r="AD73" s="6" t="s">
        <v>38</v>
      </c>
      <c r="AE73" s="6" t="s">
        <v>38</v>
      </c>
    </row>
    <row r="74">
      <c r="A74" s="28" t="s">
        <v>419</v>
      </c>
      <c r="B74" s="6" t="s">
        <v>420</v>
      </c>
      <c r="C74" s="6" t="s">
        <v>119</v>
      </c>
      <c r="D74" s="7" t="s">
        <v>367</v>
      </c>
      <c r="E74" s="28" t="s">
        <v>368</v>
      </c>
      <c r="F74" s="5" t="s">
        <v>310</v>
      </c>
      <c r="G74" s="6" t="s">
        <v>56</v>
      </c>
      <c r="H74" s="6" t="s">
        <v>38</v>
      </c>
      <c r="I74" s="6" t="s">
        <v>38</v>
      </c>
      <c r="J74" s="8" t="s">
        <v>421</v>
      </c>
      <c r="K74" s="5" t="s">
        <v>422</v>
      </c>
      <c r="L74" s="7" t="s">
        <v>423</v>
      </c>
      <c r="M74" s="9">
        <v>773000</v>
      </c>
      <c r="N74" s="5" t="s">
        <v>84</v>
      </c>
      <c r="O74" s="31">
        <v>43969.3256835995</v>
      </c>
      <c r="P74" s="32">
        <v>43969.912306713</v>
      </c>
      <c r="Q74" s="28" t="s">
        <v>38</v>
      </c>
      <c r="R74" s="29" t="s">
        <v>38</v>
      </c>
      <c r="S74" s="28" t="s">
        <v>109</v>
      </c>
      <c r="T74" s="28" t="s">
        <v>424</v>
      </c>
      <c r="U74" s="5" t="s">
        <v>425</v>
      </c>
      <c r="V74" s="28" t="s">
        <v>254</v>
      </c>
      <c r="W74" s="7" t="s">
        <v>38</v>
      </c>
      <c r="X74" s="7" t="s">
        <v>38</v>
      </c>
      <c r="Y74" s="5" t="s">
        <v>38</v>
      </c>
      <c r="Z74" s="5" t="s">
        <v>38</v>
      </c>
      <c r="AA74" s="6" t="s">
        <v>38</v>
      </c>
      <c r="AB74" s="6" t="s">
        <v>38</v>
      </c>
      <c r="AC74" s="6" t="s">
        <v>38</v>
      </c>
      <c r="AD74" s="6" t="s">
        <v>38</v>
      </c>
      <c r="AE74" s="6" t="s">
        <v>38</v>
      </c>
    </row>
    <row r="75">
      <c r="A75" s="28" t="s">
        <v>426</v>
      </c>
      <c r="B75" s="6" t="s">
        <v>427</v>
      </c>
      <c r="C75" s="6" t="s">
        <v>119</v>
      </c>
      <c r="D75" s="7" t="s">
        <v>367</v>
      </c>
      <c r="E75" s="28" t="s">
        <v>368</v>
      </c>
      <c r="F75" s="5" t="s">
        <v>310</v>
      </c>
      <c r="G75" s="6" t="s">
        <v>56</v>
      </c>
      <c r="H75" s="6" t="s">
        <v>38</v>
      </c>
      <c r="I75" s="6" t="s">
        <v>38</v>
      </c>
      <c r="J75" s="8" t="s">
        <v>333</v>
      </c>
      <c r="K75" s="5" t="s">
        <v>334</v>
      </c>
      <c r="L75" s="7" t="s">
        <v>335</v>
      </c>
      <c r="M75" s="9">
        <v>774000</v>
      </c>
      <c r="N75" s="5" t="s">
        <v>84</v>
      </c>
      <c r="O75" s="31">
        <v>43969.3256837153</v>
      </c>
      <c r="P75" s="32">
        <v>43969.903330706</v>
      </c>
      <c r="Q75" s="28" t="s">
        <v>38</v>
      </c>
      <c r="R75" s="29" t="s">
        <v>38</v>
      </c>
      <c r="S75" s="28" t="s">
        <v>109</v>
      </c>
      <c r="T75" s="28" t="s">
        <v>428</v>
      </c>
      <c r="U75" s="5" t="s">
        <v>425</v>
      </c>
      <c r="V75" s="28" t="s">
        <v>429</v>
      </c>
      <c r="W75" s="7" t="s">
        <v>38</v>
      </c>
      <c r="X75" s="7" t="s">
        <v>38</v>
      </c>
      <c r="Y75" s="5" t="s">
        <v>38</v>
      </c>
      <c r="Z75" s="5" t="s">
        <v>38</v>
      </c>
      <c r="AA75" s="6" t="s">
        <v>38</v>
      </c>
      <c r="AB75" s="6" t="s">
        <v>38</v>
      </c>
      <c r="AC75" s="6" t="s">
        <v>38</v>
      </c>
      <c r="AD75" s="6" t="s">
        <v>38</v>
      </c>
      <c r="AE75" s="6" t="s">
        <v>38</v>
      </c>
    </row>
    <row r="76">
      <c r="A76" s="28" t="s">
        <v>430</v>
      </c>
      <c r="B76" s="6" t="s">
        <v>431</v>
      </c>
      <c r="C76" s="6" t="s">
        <v>119</v>
      </c>
      <c r="D76" s="7" t="s">
        <v>367</v>
      </c>
      <c r="E76" s="28" t="s">
        <v>368</v>
      </c>
      <c r="F76" s="5" t="s">
        <v>47</v>
      </c>
      <c r="G76" s="6" t="s">
        <v>79</v>
      </c>
      <c r="H76" s="6" t="s">
        <v>38</v>
      </c>
      <c r="I76" s="6" t="s">
        <v>38</v>
      </c>
      <c r="J76" s="8" t="s">
        <v>432</v>
      </c>
      <c r="K76" s="5" t="s">
        <v>433</v>
      </c>
      <c r="L76" s="7" t="s">
        <v>434</v>
      </c>
      <c r="M76" s="9">
        <v>775000</v>
      </c>
      <c r="N76" s="5" t="s">
        <v>84</v>
      </c>
      <c r="O76" s="31">
        <v>43969.325683831</v>
      </c>
      <c r="P76" s="32">
        <v>43969.9170620718</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435</v>
      </c>
      <c r="B77" s="6" t="s">
        <v>436</v>
      </c>
      <c r="C77" s="6" t="s">
        <v>437</v>
      </c>
      <c r="D77" s="7" t="s">
        <v>438</v>
      </c>
      <c r="E77" s="28" t="s">
        <v>439</v>
      </c>
      <c r="F77" s="5" t="s">
        <v>224</v>
      </c>
      <c r="G77" s="6" t="s">
        <v>38</v>
      </c>
      <c r="H77" s="6" t="s">
        <v>38</v>
      </c>
      <c r="I77" s="6" t="s">
        <v>440</v>
      </c>
      <c r="J77" s="8" t="s">
        <v>259</v>
      </c>
      <c r="K77" s="5" t="s">
        <v>92</v>
      </c>
      <c r="L77" s="7" t="s">
        <v>260</v>
      </c>
      <c r="M77" s="9">
        <v>777000</v>
      </c>
      <c r="N77" s="5" t="s">
        <v>84</v>
      </c>
      <c r="O77" s="31">
        <v>43969.3443010764</v>
      </c>
      <c r="P77" s="32">
        <v>43969.511088044</v>
      </c>
      <c r="Q77" s="28" t="s">
        <v>38</v>
      </c>
      <c r="R77" s="29" t="s">
        <v>38</v>
      </c>
      <c r="S77" s="28" t="s">
        <v>109</v>
      </c>
      <c r="T77" s="28" t="s">
        <v>38</v>
      </c>
      <c r="U77" s="5" t="s">
        <v>38</v>
      </c>
      <c r="V77" s="28" t="s">
        <v>38</v>
      </c>
      <c r="W77" s="7" t="s">
        <v>38</v>
      </c>
      <c r="X77" s="7" t="s">
        <v>38</v>
      </c>
      <c r="Y77" s="5" t="s">
        <v>38</v>
      </c>
      <c r="Z77" s="5" t="s">
        <v>38</v>
      </c>
      <c r="AA77" s="6" t="s">
        <v>38</v>
      </c>
      <c r="AB77" s="6" t="s">
        <v>38</v>
      </c>
      <c r="AC77" s="6" t="s">
        <v>38</v>
      </c>
      <c r="AD77" s="6" t="s">
        <v>38</v>
      </c>
      <c r="AE77" s="6" t="s">
        <v>38</v>
      </c>
    </row>
    <row r="78">
      <c r="A78" s="28" t="s">
        <v>441</v>
      </c>
      <c r="B78" s="6" t="s">
        <v>442</v>
      </c>
      <c r="C78" s="6" t="s">
        <v>437</v>
      </c>
      <c r="D78" s="7" t="s">
        <v>438</v>
      </c>
      <c r="E78" s="28" t="s">
        <v>439</v>
      </c>
      <c r="F78" s="5" t="s">
        <v>224</v>
      </c>
      <c r="G78" s="6" t="s">
        <v>38</v>
      </c>
      <c r="H78" s="6" t="s">
        <v>38</v>
      </c>
      <c r="I78" s="6" t="s">
        <v>38</v>
      </c>
      <c r="J78" s="8" t="s">
        <v>259</v>
      </c>
      <c r="K78" s="5" t="s">
        <v>92</v>
      </c>
      <c r="L78" s="7" t="s">
        <v>260</v>
      </c>
      <c r="M78" s="9">
        <v>851000</v>
      </c>
      <c r="N78" s="5" t="s">
        <v>84</v>
      </c>
      <c r="O78" s="31">
        <v>43969.3684042477</v>
      </c>
      <c r="P78" s="32">
        <v>43969.5110881944</v>
      </c>
      <c r="Q78" s="28" t="s">
        <v>38</v>
      </c>
      <c r="R78" s="29" t="s">
        <v>38</v>
      </c>
      <c r="S78" s="28" t="s">
        <v>109</v>
      </c>
      <c r="T78" s="28" t="s">
        <v>38</v>
      </c>
      <c r="U78" s="5" t="s">
        <v>38</v>
      </c>
      <c r="V78" s="28" t="s">
        <v>38</v>
      </c>
      <c r="W78" s="7" t="s">
        <v>38</v>
      </c>
      <c r="X78" s="7" t="s">
        <v>38</v>
      </c>
      <c r="Y78" s="5" t="s">
        <v>38</v>
      </c>
      <c r="Z78" s="5" t="s">
        <v>38</v>
      </c>
      <c r="AA78" s="6" t="s">
        <v>38</v>
      </c>
      <c r="AB78" s="6" t="s">
        <v>38</v>
      </c>
      <c r="AC78" s="6" t="s">
        <v>38</v>
      </c>
      <c r="AD78" s="6" t="s">
        <v>38</v>
      </c>
      <c r="AE78" s="6" t="s">
        <v>38</v>
      </c>
    </row>
    <row r="79">
      <c r="A79" s="28" t="s">
        <v>443</v>
      </c>
      <c r="B79" s="6" t="s">
        <v>444</v>
      </c>
      <c r="C79" s="6" t="s">
        <v>445</v>
      </c>
      <c r="D79" s="7" t="s">
        <v>446</v>
      </c>
      <c r="E79" s="28" t="s">
        <v>447</v>
      </c>
      <c r="F79" s="5" t="s">
        <v>310</v>
      </c>
      <c r="G79" s="6" t="s">
        <v>56</v>
      </c>
      <c r="H79" s="6" t="s">
        <v>38</v>
      </c>
      <c r="I79" s="6" t="s">
        <v>38</v>
      </c>
      <c r="J79" s="8" t="s">
        <v>382</v>
      </c>
      <c r="K79" s="5" t="s">
        <v>383</v>
      </c>
      <c r="L79" s="7" t="s">
        <v>384</v>
      </c>
      <c r="M79" s="9">
        <v>778000</v>
      </c>
      <c r="N79" s="5" t="s">
        <v>61</v>
      </c>
      <c r="O79" s="31">
        <v>43969.390022419</v>
      </c>
      <c r="P79" s="32">
        <v>43969.3929952546</v>
      </c>
      <c r="Q79" s="28" t="s">
        <v>38</v>
      </c>
      <c r="R79" s="29" t="s">
        <v>448</v>
      </c>
      <c r="S79" s="28" t="s">
        <v>109</v>
      </c>
      <c r="T79" s="28" t="s">
        <v>110</v>
      </c>
      <c r="U79" s="5" t="s">
        <v>390</v>
      </c>
      <c r="V79" s="28" t="s">
        <v>386</v>
      </c>
      <c r="W79" s="7" t="s">
        <v>38</v>
      </c>
      <c r="X79" s="7" t="s">
        <v>38</v>
      </c>
      <c r="Y79" s="5" t="s">
        <v>38</v>
      </c>
      <c r="Z79" s="5" t="s">
        <v>38</v>
      </c>
      <c r="AA79" s="6" t="s">
        <v>38</v>
      </c>
      <c r="AB79" s="6" t="s">
        <v>38</v>
      </c>
      <c r="AC79" s="6" t="s">
        <v>38</v>
      </c>
      <c r="AD79" s="6" t="s">
        <v>38</v>
      </c>
      <c r="AE79" s="6" t="s">
        <v>38</v>
      </c>
    </row>
    <row r="80">
      <c r="A80" s="28" t="s">
        <v>449</v>
      </c>
      <c r="B80" s="6" t="s">
        <v>450</v>
      </c>
      <c r="C80" s="6" t="s">
        <v>451</v>
      </c>
      <c r="D80" s="7" t="s">
        <v>452</v>
      </c>
      <c r="E80" s="28" t="s">
        <v>453</v>
      </c>
      <c r="F80" s="5" t="s">
        <v>47</v>
      </c>
      <c r="G80" s="6" t="s">
        <v>56</v>
      </c>
      <c r="H80" s="6" t="s">
        <v>38</v>
      </c>
      <c r="I80" s="6" t="s">
        <v>38</v>
      </c>
      <c r="J80" s="8" t="s">
        <v>454</v>
      </c>
      <c r="K80" s="5" t="s">
        <v>455</v>
      </c>
      <c r="L80" s="7" t="s">
        <v>456</v>
      </c>
      <c r="M80" s="9">
        <v>779000</v>
      </c>
      <c r="N80" s="5" t="s">
        <v>213</v>
      </c>
      <c r="O80" s="31">
        <v>43969.4641435995</v>
      </c>
      <c r="P80" s="32">
        <v>43969.6592064468</v>
      </c>
      <c r="Q80" s="28" t="s">
        <v>38</v>
      </c>
      <c r="R80" s="29" t="s">
        <v>38</v>
      </c>
      <c r="S80" s="28" t="s">
        <v>38</v>
      </c>
      <c r="T80" s="28" t="s">
        <v>38</v>
      </c>
      <c r="U80" s="5" t="s">
        <v>38</v>
      </c>
      <c r="V80" s="28" t="s">
        <v>457</v>
      </c>
      <c r="W80" s="7" t="s">
        <v>38</v>
      </c>
      <c r="X80" s="7" t="s">
        <v>38</v>
      </c>
      <c r="Y80" s="5" t="s">
        <v>38</v>
      </c>
      <c r="Z80" s="5" t="s">
        <v>38</v>
      </c>
      <c r="AA80" s="6" t="s">
        <v>38</v>
      </c>
      <c r="AB80" s="6" t="s">
        <v>38</v>
      </c>
      <c r="AC80" s="6" t="s">
        <v>38</v>
      </c>
      <c r="AD80" s="6" t="s">
        <v>38</v>
      </c>
      <c r="AE80" s="6" t="s">
        <v>38</v>
      </c>
    </row>
    <row r="81">
      <c r="A81" s="28" t="s">
        <v>458</v>
      </c>
      <c r="B81" s="6" t="s">
        <v>459</v>
      </c>
      <c r="C81" s="6" t="s">
        <v>451</v>
      </c>
      <c r="D81" s="7" t="s">
        <v>452</v>
      </c>
      <c r="E81" s="28" t="s">
        <v>453</v>
      </c>
      <c r="F81" s="5" t="s">
        <v>47</v>
      </c>
      <c r="G81" s="6" t="s">
        <v>79</v>
      </c>
      <c r="H81" s="6" t="s">
        <v>38</v>
      </c>
      <c r="I81" s="6" t="s">
        <v>38</v>
      </c>
      <c r="J81" s="8" t="s">
        <v>454</v>
      </c>
      <c r="K81" s="5" t="s">
        <v>455</v>
      </c>
      <c r="L81" s="7" t="s">
        <v>456</v>
      </c>
      <c r="M81" s="9">
        <v>780000</v>
      </c>
      <c r="N81" s="5" t="s">
        <v>61</v>
      </c>
      <c r="O81" s="31">
        <v>43969.4685122685</v>
      </c>
      <c r="P81" s="32">
        <v>43969.6592070949</v>
      </c>
      <c r="Q81" s="28" t="s">
        <v>38</v>
      </c>
      <c r="R81" s="29" t="s">
        <v>460</v>
      </c>
      <c r="S81" s="28" t="s">
        <v>38</v>
      </c>
      <c r="T81" s="28" t="s">
        <v>38</v>
      </c>
      <c r="U81" s="5" t="s">
        <v>38</v>
      </c>
      <c r="V81" s="28" t="s">
        <v>457</v>
      </c>
      <c r="W81" s="7" t="s">
        <v>38</v>
      </c>
      <c r="X81" s="7" t="s">
        <v>38</v>
      </c>
      <c r="Y81" s="5" t="s">
        <v>38</v>
      </c>
      <c r="Z81" s="5" t="s">
        <v>38</v>
      </c>
      <c r="AA81" s="6" t="s">
        <v>38</v>
      </c>
      <c r="AB81" s="6" t="s">
        <v>38</v>
      </c>
      <c r="AC81" s="6" t="s">
        <v>38</v>
      </c>
      <c r="AD81" s="6" t="s">
        <v>38</v>
      </c>
      <c r="AE81" s="6" t="s">
        <v>38</v>
      </c>
    </row>
    <row r="82">
      <c r="A82" s="28" t="s">
        <v>461</v>
      </c>
      <c r="B82" s="6" t="s">
        <v>462</v>
      </c>
      <c r="C82" s="6" t="s">
        <v>451</v>
      </c>
      <c r="D82" s="7" t="s">
        <v>452</v>
      </c>
      <c r="E82" s="28" t="s">
        <v>453</v>
      </c>
      <c r="F82" s="5" t="s">
        <v>47</v>
      </c>
      <c r="G82" s="6" t="s">
        <v>79</v>
      </c>
      <c r="H82" s="6" t="s">
        <v>38</v>
      </c>
      <c r="I82" s="6" t="s">
        <v>38</v>
      </c>
      <c r="J82" s="8" t="s">
        <v>454</v>
      </c>
      <c r="K82" s="5" t="s">
        <v>455</v>
      </c>
      <c r="L82" s="7" t="s">
        <v>456</v>
      </c>
      <c r="M82" s="9">
        <v>781000</v>
      </c>
      <c r="N82" s="5" t="s">
        <v>61</v>
      </c>
      <c r="O82" s="31">
        <v>43969.4699613426</v>
      </c>
      <c r="P82" s="32">
        <v>43969.6592076736</v>
      </c>
      <c r="Q82" s="28" t="s">
        <v>38</v>
      </c>
      <c r="R82" s="29" t="s">
        <v>463</v>
      </c>
      <c r="S82" s="28" t="s">
        <v>38</v>
      </c>
      <c r="T82" s="28" t="s">
        <v>38</v>
      </c>
      <c r="U82" s="5" t="s">
        <v>38</v>
      </c>
      <c r="V82" s="28" t="s">
        <v>457</v>
      </c>
      <c r="W82" s="7" t="s">
        <v>38</v>
      </c>
      <c r="X82" s="7" t="s">
        <v>38</v>
      </c>
      <c r="Y82" s="5" t="s">
        <v>38</v>
      </c>
      <c r="Z82" s="5" t="s">
        <v>38</v>
      </c>
      <c r="AA82" s="6" t="s">
        <v>38</v>
      </c>
      <c r="AB82" s="6" t="s">
        <v>38</v>
      </c>
      <c r="AC82" s="6" t="s">
        <v>38</v>
      </c>
      <c r="AD82" s="6" t="s">
        <v>38</v>
      </c>
      <c r="AE82" s="6" t="s">
        <v>38</v>
      </c>
    </row>
    <row r="83">
      <c r="A83" s="28" t="s">
        <v>464</v>
      </c>
      <c r="B83" s="6" t="s">
        <v>465</v>
      </c>
      <c r="C83" s="6" t="s">
        <v>451</v>
      </c>
      <c r="D83" s="7" t="s">
        <v>452</v>
      </c>
      <c r="E83" s="28" t="s">
        <v>453</v>
      </c>
      <c r="F83" s="5" t="s">
        <v>47</v>
      </c>
      <c r="G83" s="6" t="s">
        <v>79</v>
      </c>
      <c r="H83" s="6" t="s">
        <v>38</v>
      </c>
      <c r="I83" s="6" t="s">
        <v>38</v>
      </c>
      <c r="J83" s="8" t="s">
        <v>454</v>
      </c>
      <c r="K83" s="5" t="s">
        <v>455</v>
      </c>
      <c r="L83" s="7" t="s">
        <v>456</v>
      </c>
      <c r="M83" s="9">
        <v>782000</v>
      </c>
      <c r="N83" s="5" t="s">
        <v>61</v>
      </c>
      <c r="O83" s="31">
        <v>43969.4710094097</v>
      </c>
      <c r="P83" s="32">
        <v>43969.6592084143</v>
      </c>
      <c r="Q83" s="28" t="s">
        <v>38</v>
      </c>
      <c r="R83" s="29" t="s">
        <v>466</v>
      </c>
      <c r="S83" s="28" t="s">
        <v>38</v>
      </c>
      <c r="T83" s="28" t="s">
        <v>38</v>
      </c>
      <c r="U83" s="5" t="s">
        <v>38</v>
      </c>
      <c r="V83" s="28" t="s">
        <v>457</v>
      </c>
      <c r="W83" s="7" t="s">
        <v>38</v>
      </c>
      <c r="X83" s="7" t="s">
        <v>38</v>
      </c>
      <c r="Y83" s="5" t="s">
        <v>38</v>
      </c>
      <c r="Z83" s="5" t="s">
        <v>38</v>
      </c>
      <c r="AA83" s="6" t="s">
        <v>38</v>
      </c>
      <c r="AB83" s="6" t="s">
        <v>38</v>
      </c>
      <c r="AC83" s="6" t="s">
        <v>38</v>
      </c>
      <c r="AD83" s="6" t="s">
        <v>38</v>
      </c>
      <c r="AE83" s="6" t="s">
        <v>38</v>
      </c>
    </row>
    <row r="84">
      <c r="A84" s="28" t="s">
        <v>467</v>
      </c>
      <c r="B84" s="6" t="s">
        <v>468</v>
      </c>
      <c r="C84" s="6" t="s">
        <v>451</v>
      </c>
      <c r="D84" s="7" t="s">
        <v>452</v>
      </c>
      <c r="E84" s="28" t="s">
        <v>453</v>
      </c>
      <c r="F84" s="5" t="s">
        <v>22</v>
      </c>
      <c r="G84" s="6" t="s">
        <v>56</v>
      </c>
      <c r="H84" s="6" t="s">
        <v>469</v>
      </c>
      <c r="I84" s="6" t="s">
        <v>38</v>
      </c>
      <c r="J84" s="8" t="s">
        <v>454</v>
      </c>
      <c r="K84" s="5" t="s">
        <v>455</v>
      </c>
      <c r="L84" s="7" t="s">
        <v>456</v>
      </c>
      <c r="M84" s="9">
        <v>783000</v>
      </c>
      <c r="N84" s="5" t="s">
        <v>61</v>
      </c>
      <c r="O84" s="31">
        <v>43969.472668831</v>
      </c>
      <c r="P84" s="32">
        <v>43969.6592086458</v>
      </c>
      <c r="Q84" s="28" t="s">
        <v>38</v>
      </c>
      <c r="R84" s="29" t="s">
        <v>470</v>
      </c>
      <c r="S84" s="28" t="s">
        <v>471</v>
      </c>
      <c r="T84" s="28" t="s">
        <v>472</v>
      </c>
      <c r="U84" s="5" t="s">
        <v>473</v>
      </c>
      <c r="V84" s="28" t="s">
        <v>457</v>
      </c>
      <c r="W84" s="7" t="s">
        <v>474</v>
      </c>
      <c r="X84" s="7" t="s">
        <v>38</v>
      </c>
      <c r="Y84" s="5" t="s">
        <v>102</v>
      </c>
      <c r="Z84" s="5" t="s">
        <v>38</v>
      </c>
      <c r="AA84" s="6" t="s">
        <v>38</v>
      </c>
      <c r="AB84" s="6" t="s">
        <v>38</v>
      </c>
      <c r="AC84" s="6" t="s">
        <v>38</v>
      </c>
      <c r="AD84" s="6" t="s">
        <v>38</v>
      </c>
      <c r="AE84" s="6" t="s">
        <v>38</v>
      </c>
    </row>
    <row r="85">
      <c r="A85" s="28" t="s">
        <v>475</v>
      </c>
      <c r="B85" s="6" t="s">
        <v>468</v>
      </c>
      <c r="C85" s="6" t="s">
        <v>451</v>
      </c>
      <c r="D85" s="7" t="s">
        <v>452</v>
      </c>
      <c r="E85" s="28" t="s">
        <v>453</v>
      </c>
      <c r="F85" s="5" t="s">
        <v>22</v>
      </c>
      <c r="G85" s="6" t="s">
        <v>56</v>
      </c>
      <c r="H85" s="6" t="s">
        <v>38</v>
      </c>
      <c r="I85" s="6" t="s">
        <v>38</v>
      </c>
      <c r="J85" s="8" t="s">
        <v>454</v>
      </c>
      <c r="K85" s="5" t="s">
        <v>455</v>
      </c>
      <c r="L85" s="7" t="s">
        <v>456</v>
      </c>
      <c r="M85" s="9">
        <v>784000</v>
      </c>
      <c r="N85" s="5" t="s">
        <v>61</v>
      </c>
      <c r="O85" s="31">
        <v>43969.4751133102</v>
      </c>
      <c r="P85" s="32">
        <v>43969.659208831</v>
      </c>
      <c r="Q85" s="28" t="s">
        <v>38</v>
      </c>
      <c r="R85" s="29" t="s">
        <v>476</v>
      </c>
      <c r="S85" s="28" t="s">
        <v>477</v>
      </c>
      <c r="T85" s="28" t="s">
        <v>472</v>
      </c>
      <c r="U85" s="5" t="s">
        <v>478</v>
      </c>
      <c r="V85" s="28" t="s">
        <v>457</v>
      </c>
      <c r="W85" s="7" t="s">
        <v>479</v>
      </c>
      <c r="X85" s="7" t="s">
        <v>38</v>
      </c>
      <c r="Y85" s="5" t="s">
        <v>147</v>
      </c>
      <c r="Z85" s="5" t="s">
        <v>38</v>
      </c>
      <c r="AA85" s="6" t="s">
        <v>38</v>
      </c>
      <c r="AB85" s="6" t="s">
        <v>38</v>
      </c>
      <c r="AC85" s="6" t="s">
        <v>38</v>
      </c>
      <c r="AD85" s="6" t="s">
        <v>38</v>
      </c>
      <c r="AE85" s="6" t="s">
        <v>38</v>
      </c>
    </row>
    <row r="86">
      <c r="A86" s="28" t="s">
        <v>480</v>
      </c>
      <c r="B86" s="6" t="s">
        <v>468</v>
      </c>
      <c r="C86" s="6" t="s">
        <v>451</v>
      </c>
      <c r="D86" s="7" t="s">
        <v>452</v>
      </c>
      <c r="E86" s="28" t="s">
        <v>453</v>
      </c>
      <c r="F86" s="5" t="s">
        <v>22</v>
      </c>
      <c r="G86" s="6" t="s">
        <v>56</v>
      </c>
      <c r="H86" s="6" t="s">
        <v>38</v>
      </c>
      <c r="I86" s="6" t="s">
        <v>38</v>
      </c>
      <c r="J86" s="8" t="s">
        <v>454</v>
      </c>
      <c r="K86" s="5" t="s">
        <v>455</v>
      </c>
      <c r="L86" s="7" t="s">
        <v>456</v>
      </c>
      <c r="M86" s="9">
        <v>785000</v>
      </c>
      <c r="N86" s="5" t="s">
        <v>61</v>
      </c>
      <c r="O86" s="31">
        <v>43969.4767176736</v>
      </c>
      <c r="P86" s="32">
        <v>43969.6592090625</v>
      </c>
      <c r="Q86" s="28" t="s">
        <v>38</v>
      </c>
      <c r="R86" s="29" t="s">
        <v>481</v>
      </c>
      <c r="S86" s="28" t="s">
        <v>482</v>
      </c>
      <c r="T86" s="28" t="s">
        <v>472</v>
      </c>
      <c r="U86" s="5" t="s">
        <v>483</v>
      </c>
      <c r="V86" s="28" t="s">
        <v>457</v>
      </c>
      <c r="W86" s="7" t="s">
        <v>484</v>
      </c>
      <c r="X86" s="7" t="s">
        <v>38</v>
      </c>
      <c r="Y86" s="5" t="s">
        <v>147</v>
      </c>
      <c r="Z86" s="5" t="s">
        <v>38</v>
      </c>
      <c r="AA86" s="6" t="s">
        <v>38</v>
      </c>
      <c r="AB86" s="6" t="s">
        <v>38</v>
      </c>
      <c r="AC86" s="6" t="s">
        <v>38</v>
      </c>
      <c r="AD86" s="6" t="s">
        <v>38</v>
      </c>
      <c r="AE86" s="6" t="s">
        <v>38</v>
      </c>
    </row>
    <row r="87">
      <c r="A87" s="28" t="s">
        <v>485</v>
      </c>
      <c r="B87" s="6" t="s">
        <v>468</v>
      </c>
      <c r="C87" s="6" t="s">
        <v>451</v>
      </c>
      <c r="D87" s="7" t="s">
        <v>452</v>
      </c>
      <c r="E87" s="28" t="s">
        <v>453</v>
      </c>
      <c r="F87" s="5" t="s">
        <v>22</v>
      </c>
      <c r="G87" s="6" t="s">
        <v>56</v>
      </c>
      <c r="H87" s="6" t="s">
        <v>38</v>
      </c>
      <c r="I87" s="6" t="s">
        <v>38</v>
      </c>
      <c r="J87" s="8" t="s">
        <v>454</v>
      </c>
      <c r="K87" s="5" t="s">
        <v>455</v>
      </c>
      <c r="L87" s="7" t="s">
        <v>456</v>
      </c>
      <c r="M87" s="9">
        <v>786000</v>
      </c>
      <c r="N87" s="5" t="s">
        <v>61</v>
      </c>
      <c r="O87" s="31">
        <v>43969.4783175926</v>
      </c>
      <c r="P87" s="32">
        <v>43969.659209294</v>
      </c>
      <c r="Q87" s="28" t="s">
        <v>38</v>
      </c>
      <c r="R87" s="29" t="s">
        <v>486</v>
      </c>
      <c r="S87" s="28" t="s">
        <v>127</v>
      </c>
      <c r="T87" s="28" t="s">
        <v>472</v>
      </c>
      <c r="U87" s="5" t="s">
        <v>141</v>
      </c>
      <c r="V87" s="28" t="s">
        <v>457</v>
      </c>
      <c r="W87" s="7" t="s">
        <v>487</v>
      </c>
      <c r="X87" s="7" t="s">
        <v>38</v>
      </c>
      <c r="Y87" s="5" t="s">
        <v>147</v>
      </c>
      <c r="Z87" s="5" t="s">
        <v>38</v>
      </c>
      <c r="AA87" s="6" t="s">
        <v>38</v>
      </c>
      <c r="AB87" s="6" t="s">
        <v>38</v>
      </c>
      <c r="AC87" s="6" t="s">
        <v>38</v>
      </c>
      <c r="AD87" s="6" t="s">
        <v>38</v>
      </c>
      <c r="AE87" s="6" t="s">
        <v>38</v>
      </c>
    </row>
    <row r="88">
      <c r="A88" s="28" t="s">
        <v>488</v>
      </c>
      <c r="B88" s="6" t="s">
        <v>468</v>
      </c>
      <c r="C88" s="6" t="s">
        <v>451</v>
      </c>
      <c r="D88" s="7" t="s">
        <v>452</v>
      </c>
      <c r="E88" s="28" t="s">
        <v>453</v>
      </c>
      <c r="F88" s="5" t="s">
        <v>22</v>
      </c>
      <c r="G88" s="6" t="s">
        <v>56</v>
      </c>
      <c r="H88" s="6" t="s">
        <v>38</v>
      </c>
      <c r="I88" s="6" t="s">
        <v>38</v>
      </c>
      <c r="J88" s="8" t="s">
        <v>454</v>
      </c>
      <c r="K88" s="5" t="s">
        <v>455</v>
      </c>
      <c r="L88" s="7" t="s">
        <v>456</v>
      </c>
      <c r="M88" s="9">
        <v>787000</v>
      </c>
      <c r="N88" s="5" t="s">
        <v>61</v>
      </c>
      <c r="O88" s="31">
        <v>43969.4798123495</v>
      </c>
      <c r="P88" s="32">
        <v>43969.6592095255</v>
      </c>
      <c r="Q88" s="28" t="s">
        <v>38</v>
      </c>
      <c r="R88" s="29" t="s">
        <v>489</v>
      </c>
      <c r="S88" s="28" t="s">
        <v>63</v>
      </c>
      <c r="T88" s="28" t="s">
        <v>472</v>
      </c>
      <c r="U88" s="5" t="s">
        <v>141</v>
      </c>
      <c r="V88" s="28" t="s">
        <v>457</v>
      </c>
      <c r="W88" s="7" t="s">
        <v>490</v>
      </c>
      <c r="X88" s="7" t="s">
        <v>38</v>
      </c>
      <c r="Y88" s="5" t="s">
        <v>147</v>
      </c>
      <c r="Z88" s="5" t="s">
        <v>38</v>
      </c>
      <c r="AA88" s="6" t="s">
        <v>38</v>
      </c>
      <c r="AB88" s="6" t="s">
        <v>38</v>
      </c>
      <c r="AC88" s="6" t="s">
        <v>38</v>
      </c>
      <c r="AD88" s="6" t="s">
        <v>38</v>
      </c>
      <c r="AE88" s="6" t="s">
        <v>38</v>
      </c>
    </row>
    <row r="89">
      <c r="A89" s="28" t="s">
        <v>491</v>
      </c>
      <c r="B89" s="6" t="s">
        <v>468</v>
      </c>
      <c r="C89" s="6" t="s">
        <v>451</v>
      </c>
      <c r="D89" s="7" t="s">
        <v>452</v>
      </c>
      <c r="E89" s="28" t="s">
        <v>453</v>
      </c>
      <c r="F89" s="5" t="s">
        <v>22</v>
      </c>
      <c r="G89" s="6" t="s">
        <v>56</v>
      </c>
      <c r="H89" s="6" t="s">
        <v>38</v>
      </c>
      <c r="I89" s="6" t="s">
        <v>38</v>
      </c>
      <c r="J89" s="8" t="s">
        <v>454</v>
      </c>
      <c r="K89" s="5" t="s">
        <v>455</v>
      </c>
      <c r="L89" s="7" t="s">
        <v>456</v>
      </c>
      <c r="M89" s="9">
        <v>788000</v>
      </c>
      <c r="N89" s="5" t="s">
        <v>492</v>
      </c>
      <c r="O89" s="31">
        <v>43969.4812519329</v>
      </c>
      <c r="P89" s="32">
        <v>43969.6592096875</v>
      </c>
      <c r="Q89" s="28" t="s">
        <v>38</v>
      </c>
      <c r="R89" s="29" t="s">
        <v>38</v>
      </c>
      <c r="S89" s="28" t="s">
        <v>109</v>
      </c>
      <c r="T89" s="28" t="s">
        <v>472</v>
      </c>
      <c r="U89" s="5" t="s">
        <v>141</v>
      </c>
      <c r="V89" s="28" t="s">
        <v>457</v>
      </c>
      <c r="W89" s="7" t="s">
        <v>493</v>
      </c>
      <c r="X89" s="7" t="s">
        <v>38</v>
      </c>
      <c r="Y89" s="5" t="s">
        <v>147</v>
      </c>
      <c r="Z89" s="5" t="s">
        <v>38</v>
      </c>
      <c r="AA89" s="6" t="s">
        <v>38</v>
      </c>
      <c r="AB89" s="6" t="s">
        <v>38</v>
      </c>
      <c r="AC89" s="6" t="s">
        <v>38</v>
      </c>
      <c r="AD89" s="6" t="s">
        <v>38</v>
      </c>
      <c r="AE89" s="6" t="s">
        <v>38</v>
      </c>
    </row>
    <row r="90">
      <c r="A90" s="28" t="s">
        <v>494</v>
      </c>
      <c r="B90" s="6" t="s">
        <v>495</v>
      </c>
      <c r="C90" s="6" t="s">
        <v>451</v>
      </c>
      <c r="D90" s="7" t="s">
        <v>452</v>
      </c>
      <c r="E90" s="28" t="s">
        <v>453</v>
      </c>
      <c r="F90" s="5" t="s">
        <v>22</v>
      </c>
      <c r="G90" s="6" t="s">
        <v>56</v>
      </c>
      <c r="H90" s="6" t="s">
        <v>38</v>
      </c>
      <c r="I90" s="6" t="s">
        <v>38</v>
      </c>
      <c r="J90" s="8" t="s">
        <v>454</v>
      </c>
      <c r="K90" s="5" t="s">
        <v>455</v>
      </c>
      <c r="L90" s="7" t="s">
        <v>456</v>
      </c>
      <c r="M90" s="9">
        <v>789000</v>
      </c>
      <c r="N90" s="5" t="s">
        <v>61</v>
      </c>
      <c r="O90" s="31">
        <v>43969.4843683681</v>
      </c>
      <c r="P90" s="32">
        <v>43969.6592098727</v>
      </c>
      <c r="Q90" s="28" t="s">
        <v>38</v>
      </c>
      <c r="R90" s="29" t="s">
        <v>496</v>
      </c>
      <c r="S90" s="28" t="s">
        <v>471</v>
      </c>
      <c r="T90" s="28" t="s">
        <v>497</v>
      </c>
      <c r="U90" s="5" t="s">
        <v>498</v>
      </c>
      <c r="V90" s="28" t="s">
        <v>457</v>
      </c>
      <c r="W90" s="7" t="s">
        <v>499</v>
      </c>
      <c r="X90" s="7" t="s">
        <v>38</v>
      </c>
      <c r="Y90" s="5" t="s">
        <v>102</v>
      </c>
      <c r="Z90" s="5" t="s">
        <v>38</v>
      </c>
      <c r="AA90" s="6" t="s">
        <v>38</v>
      </c>
      <c r="AB90" s="6" t="s">
        <v>38</v>
      </c>
      <c r="AC90" s="6" t="s">
        <v>38</v>
      </c>
      <c r="AD90" s="6" t="s">
        <v>38</v>
      </c>
      <c r="AE90" s="6" t="s">
        <v>38</v>
      </c>
    </row>
    <row r="91">
      <c r="A91" s="28" t="s">
        <v>500</v>
      </c>
      <c r="B91" s="6" t="s">
        <v>495</v>
      </c>
      <c r="C91" s="6" t="s">
        <v>451</v>
      </c>
      <c r="D91" s="7" t="s">
        <v>452</v>
      </c>
      <c r="E91" s="28" t="s">
        <v>453</v>
      </c>
      <c r="F91" s="5" t="s">
        <v>22</v>
      </c>
      <c r="G91" s="6" t="s">
        <v>56</v>
      </c>
      <c r="H91" s="6" t="s">
        <v>38</v>
      </c>
      <c r="I91" s="6" t="s">
        <v>38</v>
      </c>
      <c r="J91" s="8" t="s">
        <v>454</v>
      </c>
      <c r="K91" s="5" t="s">
        <v>455</v>
      </c>
      <c r="L91" s="7" t="s">
        <v>456</v>
      </c>
      <c r="M91" s="9">
        <v>790000</v>
      </c>
      <c r="N91" s="5" t="s">
        <v>61</v>
      </c>
      <c r="O91" s="31">
        <v>43969.4861242708</v>
      </c>
      <c r="P91" s="32">
        <v>43969.6592100694</v>
      </c>
      <c r="Q91" s="28" t="s">
        <v>38</v>
      </c>
      <c r="R91" s="29" t="s">
        <v>501</v>
      </c>
      <c r="S91" s="28" t="s">
        <v>477</v>
      </c>
      <c r="T91" s="28" t="s">
        <v>497</v>
      </c>
      <c r="U91" s="5" t="s">
        <v>478</v>
      </c>
      <c r="V91" s="28" t="s">
        <v>457</v>
      </c>
      <c r="W91" s="7" t="s">
        <v>502</v>
      </c>
      <c r="X91" s="7" t="s">
        <v>38</v>
      </c>
      <c r="Y91" s="5" t="s">
        <v>147</v>
      </c>
      <c r="Z91" s="5" t="s">
        <v>38</v>
      </c>
      <c r="AA91" s="6" t="s">
        <v>38</v>
      </c>
      <c r="AB91" s="6" t="s">
        <v>38</v>
      </c>
      <c r="AC91" s="6" t="s">
        <v>38</v>
      </c>
      <c r="AD91" s="6" t="s">
        <v>38</v>
      </c>
      <c r="AE91" s="6" t="s">
        <v>38</v>
      </c>
    </row>
    <row r="92">
      <c r="A92" s="28" t="s">
        <v>503</v>
      </c>
      <c r="B92" s="6" t="s">
        <v>495</v>
      </c>
      <c r="C92" s="6" t="s">
        <v>451</v>
      </c>
      <c r="D92" s="7" t="s">
        <v>452</v>
      </c>
      <c r="E92" s="28" t="s">
        <v>453</v>
      </c>
      <c r="F92" s="5" t="s">
        <v>22</v>
      </c>
      <c r="G92" s="6" t="s">
        <v>56</v>
      </c>
      <c r="H92" s="6" t="s">
        <v>38</v>
      </c>
      <c r="I92" s="6" t="s">
        <v>38</v>
      </c>
      <c r="J92" s="8" t="s">
        <v>454</v>
      </c>
      <c r="K92" s="5" t="s">
        <v>455</v>
      </c>
      <c r="L92" s="7" t="s">
        <v>456</v>
      </c>
      <c r="M92" s="9">
        <v>791000</v>
      </c>
      <c r="N92" s="5" t="s">
        <v>61</v>
      </c>
      <c r="O92" s="31">
        <v>43969.4878805208</v>
      </c>
      <c r="P92" s="32">
        <v>43969.6592102662</v>
      </c>
      <c r="Q92" s="28" t="s">
        <v>38</v>
      </c>
      <c r="R92" s="29" t="s">
        <v>504</v>
      </c>
      <c r="S92" s="28" t="s">
        <v>482</v>
      </c>
      <c r="T92" s="28" t="s">
        <v>497</v>
      </c>
      <c r="U92" s="5" t="s">
        <v>483</v>
      </c>
      <c r="V92" s="28" t="s">
        <v>457</v>
      </c>
      <c r="W92" s="7" t="s">
        <v>505</v>
      </c>
      <c r="X92" s="7" t="s">
        <v>38</v>
      </c>
      <c r="Y92" s="5" t="s">
        <v>147</v>
      </c>
      <c r="Z92" s="5" t="s">
        <v>38</v>
      </c>
      <c r="AA92" s="6" t="s">
        <v>38</v>
      </c>
      <c r="AB92" s="6" t="s">
        <v>38</v>
      </c>
      <c r="AC92" s="6" t="s">
        <v>38</v>
      </c>
      <c r="AD92" s="6" t="s">
        <v>38</v>
      </c>
      <c r="AE92" s="6" t="s">
        <v>38</v>
      </c>
    </row>
    <row r="93">
      <c r="A93" s="28" t="s">
        <v>506</v>
      </c>
      <c r="B93" s="6" t="s">
        <v>495</v>
      </c>
      <c r="C93" s="6" t="s">
        <v>451</v>
      </c>
      <c r="D93" s="7" t="s">
        <v>452</v>
      </c>
      <c r="E93" s="28" t="s">
        <v>453</v>
      </c>
      <c r="F93" s="5" t="s">
        <v>22</v>
      </c>
      <c r="G93" s="6" t="s">
        <v>56</v>
      </c>
      <c r="H93" s="6" t="s">
        <v>38</v>
      </c>
      <c r="I93" s="6" t="s">
        <v>38</v>
      </c>
      <c r="J93" s="8" t="s">
        <v>454</v>
      </c>
      <c r="K93" s="5" t="s">
        <v>455</v>
      </c>
      <c r="L93" s="7" t="s">
        <v>456</v>
      </c>
      <c r="M93" s="9">
        <v>792000</v>
      </c>
      <c r="N93" s="5" t="s">
        <v>61</v>
      </c>
      <c r="O93" s="31">
        <v>43969.4894600694</v>
      </c>
      <c r="P93" s="32">
        <v>43969.6592104514</v>
      </c>
      <c r="Q93" s="28" t="s">
        <v>38</v>
      </c>
      <c r="R93" s="29" t="s">
        <v>507</v>
      </c>
      <c r="S93" s="28" t="s">
        <v>127</v>
      </c>
      <c r="T93" s="28" t="s">
        <v>497</v>
      </c>
      <c r="U93" s="5" t="s">
        <v>141</v>
      </c>
      <c r="V93" s="28" t="s">
        <v>457</v>
      </c>
      <c r="W93" s="7" t="s">
        <v>474</v>
      </c>
      <c r="X93" s="7" t="s">
        <v>38</v>
      </c>
      <c r="Y93" s="5" t="s">
        <v>147</v>
      </c>
      <c r="Z93" s="5" t="s">
        <v>38</v>
      </c>
      <c r="AA93" s="6" t="s">
        <v>38</v>
      </c>
      <c r="AB93" s="6" t="s">
        <v>38</v>
      </c>
      <c r="AC93" s="6" t="s">
        <v>38</v>
      </c>
      <c r="AD93" s="6" t="s">
        <v>38</v>
      </c>
      <c r="AE93" s="6" t="s">
        <v>38</v>
      </c>
    </row>
    <row r="94">
      <c r="A94" s="28" t="s">
        <v>508</v>
      </c>
      <c r="B94" s="6" t="s">
        <v>495</v>
      </c>
      <c r="C94" s="6" t="s">
        <v>451</v>
      </c>
      <c r="D94" s="7" t="s">
        <v>452</v>
      </c>
      <c r="E94" s="28" t="s">
        <v>453</v>
      </c>
      <c r="F94" s="5" t="s">
        <v>22</v>
      </c>
      <c r="G94" s="6" t="s">
        <v>56</v>
      </c>
      <c r="H94" s="6" t="s">
        <v>38</v>
      </c>
      <c r="I94" s="6" t="s">
        <v>38</v>
      </c>
      <c r="J94" s="8" t="s">
        <v>454</v>
      </c>
      <c r="K94" s="5" t="s">
        <v>455</v>
      </c>
      <c r="L94" s="7" t="s">
        <v>456</v>
      </c>
      <c r="M94" s="9">
        <v>793000</v>
      </c>
      <c r="N94" s="5" t="s">
        <v>61</v>
      </c>
      <c r="O94" s="31">
        <v>43969.4909851852</v>
      </c>
      <c r="P94" s="32">
        <v>43969.6592106134</v>
      </c>
      <c r="Q94" s="28" t="s">
        <v>38</v>
      </c>
      <c r="R94" s="29" t="s">
        <v>509</v>
      </c>
      <c r="S94" s="28" t="s">
        <v>63</v>
      </c>
      <c r="T94" s="28" t="s">
        <v>497</v>
      </c>
      <c r="U94" s="5" t="s">
        <v>412</v>
      </c>
      <c r="V94" s="28" t="s">
        <v>457</v>
      </c>
      <c r="W94" s="7" t="s">
        <v>479</v>
      </c>
      <c r="X94" s="7" t="s">
        <v>38</v>
      </c>
      <c r="Y94" s="5" t="s">
        <v>147</v>
      </c>
      <c r="Z94" s="5" t="s">
        <v>38</v>
      </c>
      <c r="AA94" s="6" t="s">
        <v>38</v>
      </c>
      <c r="AB94" s="6" t="s">
        <v>38</v>
      </c>
      <c r="AC94" s="6" t="s">
        <v>38</v>
      </c>
      <c r="AD94" s="6" t="s">
        <v>38</v>
      </c>
      <c r="AE94" s="6" t="s">
        <v>38</v>
      </c>
    </row>
    <row r="95">
      <c r="A95" s="28" t="s">
        <v>510</v>
      </c>
      <c r="B95" s="6" t="s">
        <v>495</v>
      </c>
      <c r="C95" s="6" t="s">
        <v>451</v>
      </c>
      <c r="D95" s="7" t="s">
        <v>452</v>
      </c>
      <c r="E95" s="28" t="s">
        <v>453</v>
      </c>
      <c r="F95" s="5" t="s">
        <v>22</v>
      </c>
      <c r="G95" s="6" t="s">
        <v>56</v>
      </c>
      <c r="H95" s="6" t="s">
        <v>38</v>
      </c>
      <c r="I95" s="6" t="s">
        <v>38</v>
      </c>
      <c r="J95" s="8" t="s">
        <v>454</v>
      </c>
      <c r="K95" s="5" t="s">
        <v>455</v>
      </c>
      <c r="L95" s="7" t="s">
        <v>456</v>
      </c>
      <c r="M95" s="9">
        <v>794000</v>
      </c>
      <c r="N95" s="5" t="s">
        <v>492</v>
      </c>
      <c r="O95" s="31">
        <v>43969.492471794</v>
      </c>
      <c r="P95" s="32">
        <v>43969.6592107986</v>
      </c>
      <c r="Q95" s="28" t="s">
        <v>38</v>
      </c>
      <c r="R95" s="29" t="s">
        <v>38</v>
      </c>
      <c r="S95" s="28" t="s">
        <v>109</v>
      </c>
      <c r="T95" s="28" t="s">
        <v>497</v>
      </c>
      <c r="U95" s="5" t="s">
        <v>412</v>
      </c>
      <c r="V95" s="28" t="s">
        <v>457</v>
      </c>
      <c r="W95" s="7" t="s">
        <v>484</v>
      </c>
      <c r="X95" s="7" t="s">
        <v>38</v>
      </c>
      <c r="Y95" s="5" t="s">
        <v>147</v>
      </c>
      <c r="Z95" s="5" t="s">
        <v>38</v>
      </c>
      <c r="AA95" s="6" t="s">
        <v>38</v>
      </c>
      <c r="AB95" s="6" t="s">
        <v>38</v>
      </c>
      <c r="AC95" s="6" t="s">
        <v>38</v>
      </c>
      <c r="AD95" s="6" t="s">
        <v>38</v>
      </c>
      <c r="AE95" s="6" t="s">
        <v>38</v>
      </c>
    </row>
    <row r="96">
      <c r="A96" s="28" t="s">
        <v>511</v>
      </c>
      <c r="B96" s="6" t="s">
        <v>512</v>
      </c>
      <c r="C96" s="6" t="s">
        <v>451</v>
      </c>
      <c r="D96" s="7" t="s">
        <v>452</v>
      </c>
      <c r="E96" s="28" t="s">
        <v>453</v>
      </c>
      <c r="F96" s="5" t="s">
        <v>22</v>
      </c>
      <c r="G96" s="6" t="s">
        <v>56</v>
      </c>
      <c r="H96" s="6" t="s">
        <v>38</v>
      </c>
      <c r="I96" s="6" t="s">
        <v>38</v>
      </c>
      <c r="J96" s="8" t="s">
        <v>454</v>
      </c>
      <c r="K96" s="5" t="s">
        <v>455</v>
      </c>
      <c r="L96" s="7" t="s">
        <v>456</v>
      </c>
      <c r="M96" s="9">
        <v>795000</v>
      </c>
      <c r="N96" s="5" t="s">
        <v>61</v>
      </c>
      <c r="O96" s="31">
        <v>43969.4942687847</v>
      </c>
      <c r="P96" s="32">
        <v>43969.6592109607</v>
      </c>
      <c r="Q96" s="28" t="s">
        <v>38</v>
      </c>
      <c r="R96" s="29" t="s">
        <v>513</v>
      </c>
      <c r="S96" s="28" t="s">
        <v>63</v>
      </c>
      <c r="T96" s="28" t="s">
        <v>514</v>
      </c>
      <c r="U96" s="5" t="s">
        <v>515</v>
      </c>
      <c r="V96" s="30" t="s">
        <v>516</v>
      </c>
      <c r="W96" s="7" t="s">
        <v>517</v>
      </c>
      <c r="X96" s="7" t="s">
        <v>38</v>
      </c>
      <c r="Y96" s="5" t="s">
        <v>102</v>
      </c>
      <c r="Z96" s="5" t="s">
        <v>38</v>
      </c>
      <c r="AA96" s="6" t="s">
        <v>38</v>
      </c>
      <c r="AB96" s="6" t="s">
        <v>38</v>
      </c>
      <c r="AC96" s="6" t="s">
        <v>38</v>
      </c>
      <c r="AD96" s="6" t="s">
        <v>38</v>
      </c>
      <c r="AE96" s="6" t="s">
        <v>38</v>
      </c>
    </row>
    <row r="97">
      <c r="A97" s="28" t="s">
        <v>518</v>
      </c>
      <c r="B97" s="6" t="s">
        <v>512</v>
      </c>
      <c r="C97" s="6" t="s">
        <v>451</v>
      </c>
      <c r="D97" s="7" t="s">
        <v>452</v>
      </c>
      <c r="E97" s="28" t="s">
        <v>453</v>
      </c>
      <c r="F97" s="5" t="s">
        <v>22</v>
      </c>
      <c r="G97" s="6" t="s">
        <v>56</v>
      </c>
      <c r="H97" s="6" t="s">
        <v>38</v>
      </c>
      <c r="I97" s="6" t="s">
        <v>38</v>
      </c>
      <c r="J97" s="8" t="s">
        <v>454</v>
      </c>
      <c r="K97" s="5" t="s">
        <v>455</v>
      </c>
      <c r="L97" s="7" t="s">
        <v>456</v>
      </c>
      <c r="M97" s="9">
        <v>796000</v>
      </c>
      <c r="N97" s="5" t="s">
        <v>492</v>
      </c>
      <c r="O97" s="31">
        <v>43969.4959816782</v>
      </c>
      <c r="P97" s="32">
        <v>43969.6592111111</v>
      </c>
      <c r="Q97" s="28" t="s">
        <v>38</v>
      </c>
      <c r="R97" s="29" t="s">
        <v>38</v>
      </c>
      <c r="S97" s="28" t="s">
        <v>109</v>
      </c>
      <c r="T97" s="28" t="s">
        <v>514</v>
      </c>
      <c r="U97" s="5" t="s">
        <v>515</v>
      </c>
      <c r="V97" s="30" t="s">
        <v>516</v>
      </c>
      <c r="W97" s="7" t="s">
        <v>519</v>
      </c>
      <c r="X97" s="7" t="s">
        <v>38</v>
      </c>
      <c r="Y97" s="5" t="s">
        <v>147</v>
      </c>
      <c r="Z97" s="5" t="s">
        <v>38</v>
      </c>
      <c r="AA97" s="6" t="s">
        <v>38</v>
      </c>
      <c r="AB97" s="6" t="s">
        <v>38</v>
      </c>
      <c r="AC97" s="6" t="s">
        <v>38</v>
      </c>
      <c r="AD97" s="6" t="s">
        <v>38</v>
      </c>
      <c r="AE97" s="6" t="s">
        <v>38</v>
      </c>
    </row>
    <row r="98">
      <c r="A98" s="28" t="s">
        <v>520</v>
      </c>
      <c r="B98" s="6" t="s">
        <v>521</v>
      </c>
      <c r="C98" s="6" t="s">
        <v>451</v>
      </c>
      <c r="D98" s="7" t="s">
        <v>522</v>
      </c>
      <c r="E98" s="28" t="s">
        <v>523</v>
      </c>
      <c r="F98" s="5" t="s">
        <v>22</v>
      </c>
      <c r="G98" s="6" t="s">
        <v>56</v>
      </c>
      <c r="H98" s="6" t="s">
        <v>524</v>
      </c>
      <c r="I98" s="6" t="s">
        <v>38</v>
      </c>
      <c r="J98" s="8" t="s">
        <v>525</v>
      </c>
      <c r="K98" s="5" t="s">
        <v>526</v>
      </c>
      <c r="L98" s="7" t="s">
        <v>527</v>
      </c>
      <c r="M98" s="9">
        <v>797000</v>
      </c>
      <c r="N98" s="5" t="s">
        <v>213</v>
      </c>
      <c r="O98" s="31">
        <v>43969.5197542477</v>
      </c>
      <c r="P98" s="32">
        <v>43969.8110792824</v>
      </c>
      <c r="Q98" s="28" t="s">
        <v>38</v>
      </c>
      <c r="R98" s="29" t="s">
        <v>38</v>
      </c>
      <c r="S98" s="28" t="s">
        <v>471</v>
      </c>
      <c r="T98" s="28" t="s">
        <v>528</v>
      </c>
      <c r="U98" s="5" t="s">
        <v>498</v>
      </c>
      <c r="V98" s="28" t="s">
        <v>457</v>
      </c>
      <c r="W98" s="7" t="s">
        <v>499</v>
      </c>
      <c r="X98" s="7" t="s">
        <v>38</v>
      </c>
      <c r="Y98" s="5" t="s">
        <v>102</v>
      </c>
      <c r="Z98" s="5" t="s">
        <v>529</v>
      </c>
      <c r="AA98" s="6" t="s">
        <v>38</v>
      </c>
      <c r="AB98" s="6" t="s">
        <v>38</v>
      </c>
      <c r="AC98" s="6" t="s">
        <v>38</v>
      </c>
      <c r="AD98" s="6" t="s">
        <v>38</v>
      </c>
      <c r="AE98" s="6" t="s">
        <v>38</v>
      </c>
    </row>
    <row r="99">
      <c r="A99" s="28" t="s">
        <v>530</v>
      </c>
      <c r="B99" s="6" t="s">
        <v>521</v>
      </c>
      <c r="C99" s="6" t="s">
        <v>451</v>
      </c>
      <c r="D99" s="7" t="s">
        <v>522</v>
      </c>
      <c r="E99" s="28" t="s">
        <v>523</v>
      </c>
      <c r="F99" s="5" t="s">
        <v>22</v>
      </c>
      <c r="G99" s="6" t="s">
        <v>56</v>
      </c>
      <c r="H99" s="6" t="s">
        <v>524</v>
      </c>
      <c r="I99" s="6" t="s">
        <v>38</v>
      </c>
      <c r="J99" s="8" t="s">
        <v>525</v>
      </c>
      <c r="K99" s="5" t="s">
        <v>526</v>
      </c>
      <c r="L99" s="7" t="s">
        <v>527</v>
      </c>
      <c r="M99" s="9">
        <v>798000</v>
      </c>
      <c r="N99" s="5" t="s">
        <v>213</v>
      </c>
      <c r="O99" s="31">
        <v>43969.5218484144</v>
      </c>
      <c r="P99" s="32">
        <v>43969.8110790162</v>
      </c>
      <c r="Q99" s="28" t="s">
        <v>38</v>
      </c>
      <c r="R99" s="29" t="s">
        <v>38</v>
      </c>
      <c r="S99" s="28" t="s">
        <v>477</v>
      </c>
      <c r="T99" s="28" t="s">
        <v>528</v>
      </c>
      <c r="U99" s="5" t="s">
        <v>531</v>
      </c>
      <c r="V99" s="28" t="s">
        <v>457</v>
      </c>
      <c r="W99" s="7" t="s">
        <v>502</v>
      </c>
      <c r="X99" s="7" t="s">
        <v>38</v>
      </c>
      <c r="Y99" s="5" t="s">
        <v>147</v>
      </c>
      <c r="Z99" s="5" t="s">
        <v>529</v>
      </c>
      <c r="AA99" s="6" t="s">
        <v>38</v>
      </c>
      <c r="AB99" s="6" t="s">
        <v>38</v>
      </c>
      <c r="AC99" s="6" t="s">
        <v>38</v>
      </c>
      <c r="AD99" s="6" t="s">
        <v>38</v>
      </c>
      <c r="AE99" s="6" t="s">
        <v>38</v>
      </c>
    </row>
    <row r="100">
      <c r="A100" s="28" t="s">
        <v>532</v>
      </c>
      <c r="B100" s="6" t="s">
        <v>521</v>
      </c>
      <c r="C100" s="6" t="s">
        <v>451</v>
      </c>
      <c r="D100" s="7" t="s">
        <v>522</v>
      </c>
      <c r="E100" s="28" t="s">
        <v>523</v>
      </c>
      <c r="F100" s="5" t="s">
        <v>22</v>
      </c>
      <c r="G100" s="6" t="s">
        <v>56</v>
      </c>
      <c r="H100" s="6" t="s">
        <v>524</v>
      </c>
      <c r="I100" s="6" t="s">
        <v>38</v>
      </c>
      <c r="J100" s="8" t="s">
        <v>525</v>
      </c>
      <c r="K100" s="5" t="s">
        <v>526</v>
      </c>
      <c r="L100" s="7" t="s">
        <v>527</v>
      </c>
      <c r="M100" s="9">
        <v>799000</v>
      </c>
      <c r="N100" s="5" t="s">
        <v>213</v>
      </c>
      <c r="O100" s="31">
        <v>43969.5228330208</v>
      </c>
      <c r="P100" s="32">
        <v>43969.8110785532</v>
      </c>
      <c r="Q100" s="28" t="s">
        <v>38</v>
      </c>
      <c r="R100" s="29" t="s">
        <v>38</v>
      </c>
      <c r="S100" s="28" t="s">
        <v>482</v>
      </c>
      <c r="T100" s="28" t="s">
        <v>528</v>
      </c>
      <c r="U100" s="5" t="s">
        <v>483</v>
      </c>
      <c r="V100" s="28" t="s">
        <v>457</v>
      </c>
      <c r="W100" s="7" t="s">
        <v>505</v>
      </c>
      <c r="X100" s="7" t="s">
        <v>38</v>
      </c>
      <c r="Y100" s="5" t="s">
        <v>147</v>
      </c>
      <c r="Z100" s="5" t="s">
        <v>529</v>
      </c>
      <c r="AA100" s="6" t="s">
        <v>38</v>
      </c>
      <c r="AB100" s="6" t="s">
        <v>38</v>
      </c>
      <c r="AC100" s="6" t="s">
        <v>38</v>
      </c>
      <c r="AD100" s="6" t="s">
        <v>38</v>
      </c>
      <c r="AE100" s="6" t="s">
        <v>38</v>
      </c>
    </row>
    <row r="101">
      <c r="A101" s="28" t="s">
        <v>533</v>
      </c>
      <c r="B101" s="6" t="s">
        <v>521</v>
      </c>
      <c r="C101" s="6" t="s">
        <v>451</v>
      </c>
      <c r="D101" s="7" t="s">
        <v>522</v>
      </c>
      <c r="E101" s="28" t="s">
        <v>523</v>
      </c>
      <c r="F101" s="5" t="s">
        <v>22</v>
      </c>
      <c r="G101" s="6" t="s">
        <v>56</v>
      </c>
      <c r="H101" s="6" t="s">
        <v>524</v>
      </c>
      <c r="I101" s="6" t="s">
        <v>38</v>
      </c>
      <c r="J101" s="8" t="s">
        <v>525</v>
      </c>
      <c r="K101" s="5" t="s">
        <v>526</v>
      </c>
      <c r="L101" s="7" t="s">
        <v>527</v>
      </c>
      <c r="M101" s="9">
        <v>800000</v>
      </c>
      <c r="N101" s="5" t="s">
        <v>213</v>
      </c>
      <c r="O101" s="31">
        <v>43969.5236385069</v>
      </c>
      <c r="P101" s="32">
        <v>43969.8110783565</v>
      </c>
      <c r="Q101" s="28" t="s">
        <v>38</v>
      </c>
      <c r="R101" s="29" t="s">
        <v>38</v>
      </c>
      <c r="S101" s="28" t="s">
        <v>127</v>
      </c>
      <c r="T101" s="28" t="s">
        <v>528</v>
      </c>
      <c r="U101" s="5" t="s">
        <v>141</v>
      </c>
      <c r="V101" s="28" t="s">
        <v>457</v>
      </c>
      <c r="W101" s="7" t="s">
        <v>474</v>
      </c>
      <c r="X101" s="7" t="s">
        <v>38</v>
      </c>
      <c r="Y101" s="5" t="s">
        <v>147</v>
      </c>
      <c r="Z101" s="5" t="s">
        <v>529</v>
      </c>
      <c r="AA101" s="6" t="s">
        <v>38</v>
      </c>
      <c r="AB101" s="6" t="s">
        <v>38</v>
      </c>
      <c r="AC101" s="6" t="s">
        <v>38</v>
      </c>
      <c r="AD101" s="6" t="s">
        <v>38</v>
      </c>
      <c r="AE101" s="6" t="s">
        <v>38</v>
      </c>
    </row>
    <row r="102">
      <c r="A102" s="28" t="s">
        <v>534</v>
      </c>
      <c r="B102" s="6" t="s">
        <v>521</v>
      </c>
      <c r="C102" s="6" t="s">
        <v>451</v>
      </c>
      <c r="D102" s="7" t="s">
        <v>522</v>
      </c>
      <c r="E102" s="28" t="s">
        <v>523</v>
      </c>
      <c r="F102" s="5" t="s">
        <v>22</v>
      </c>
      <c r="G102" s="6" t="s">
        <v>56</v>
      </c>
      <c r="H102" s="6" t="s">
        <v>524</v>
      </c>
      <c r="I102" s="6" t="s">
        <v>38</v>
      </c>
      <c r="J102" s="8" t="s">
        <v>535</v>
      </c>
      <c r="K102" s="5" t="s">
        <v>536</v>
      </c>
      <c r="L102" s="7" t="s">
        <v>537</v>
      </c>
      <c r="M102" s="9">
        <v>801000</v>
      </c>
      <c r="N102" s="5" t="s">
        <v>213</v>
      </c>
      <c r="O102" s="31">
        <v>43969.5244483449</v>
      </c>
      <c r="P102" s="32">
        <v>43969.811078206</v>
      </c>
      <c r="Q102" s="28" t="s">
        <v>38</v>
      </c>
      <c r="R102" s="29" t="s">
        <v>38</v>
      </c>
      <c r="S102" s="28" t="s">
        <v>63</v>
      </c>
      <c r="T102" s="28" t="s">
        <v>528</v>
      </c>
      <c r="U102" s="5" t="s">
        <v>155</v>
      </c>
      <c r="V102" s="28" t="s">
        <v>457</v>
      </c>
      <c r="W102" s="7" t="s">
        <v>479</v>
      </c>
      <c r="X102" s="7" t="s">
        <v>38</v>
      </c>
      <c r="Y102" s="5" t="s">
        <v>147</v>
      </c>
      <c r="Z102" s="5" t="s">
        <v>529</v>
      </c>
      <c r="AA102" s="6" t="s">
        <v>38</v>
      </c>
      <c r="AB102" s="6" t="s">
        <v>38</v>
      </c>
      <c r="AC102" s="6" t="s">
        <v>38</v>
      </c>
      <c r="AD102" s="6" t="s">
        <v>38</v>
      </c>
      <c r="AE102" s="6" t="s">
        <v>38</v>
      </c>
    </row>
    <row r="103">
      <c r="A103" s="28" t="s">
        <v>538</v>
      </c>
      <c r="B103" s="6" t="s">
        <v>521</v>
      </c>
      <c r="C103" s="6" t="s">
        <v>451</v>
      </c>
      <c r="D103" s="7" t="s">
        <v>522</v>
      </c>
      <c r="E103" s="28" t="s">
        <v>523</v>
      </c>
      <c r="F103" s="5" t="s">
        <v>22</v>
      </c>
      <c r="G103" s="6" t="s">
        <v>56</v>
      </c>
      <c r="H103" s="6" t="s">
        <v>38</v>
      </c>
      <c r="I103" s="6" t="s">
        <v>38</v>
      </c>
      <c r="J103" s="8" t="s">
        <v>454</v>
      </c>
      <c r="K103" s="5" t="s">
        <v>455</v>
      </c>
      <c r="L103" s="7" t="s">
        <v>456</v>
      </c>
      <c r="M103" s="9">
        <v>802000</v>
      </c>
      <c r="N103" s="5" t="s">
        <v>492</v>
      </c>
      <c r="O103" s="31">
        <v>43969.5258614236</v>
      </c>
      <c r="P103" s="32">
        <v>43969.8110779282</v>
      </c>
      <c r="Q103" s="28" t="s">
        <v>38</v>
      </c>
      <c r="R103" s="29" t="s">
        <v>38</v>
      </c>
      <c r="S103" s="28" t="s">
        <v>109</v>
      </c>
      <c r="T103" s="28" t="s">
        <v>528</v>
      </c>
      <c r="U103" s="5" t="s">
        <v>155</v>
      </c>
      <c r="V103" s="28" t="s">
        <v>457</v>
      </c>
      <c r="W103" s="7" t="s">
        <v>484</v>
      </c>
      <c r="X103" s="7" t="s">
        <v>38</v>
      </c>
      <c r="Y103" s="5" t="s">
        <v>147</v>
      </c>
      <c r="Z103" s="5" t="s">
        <v>539</v>
      </c>
      <c r="AA103" s="6" t="s">
        <v>38</v>
      </c>
      <c r="AB103" s="6" t="s">
        <v>38</v>
      </c>
      <c r="AC103" s="6" t="s">
        <v>38</v>
      </c>
      <c r="AD103" s="6" t="s">
        <v>38</v>
      </c>
      <c r="AE103" s="6" t="s">
        <v>38</v>
      </c>
    </row>
    <row r="104">
      <c r="A104" s="28" t="s">
        <v>540</v>
      </c>
      <c r="B104" s="6" t="s">
        <v>541</v>
      </c>
      <c r="C104" s="6" t="s">
        <v>542</v>
      </c>
      <c r="D104" s="7" t="s">
        <v>543</v>
      </c>
      <c r="E104" s="28" t="s">
        <v>544</v>
      </c>
      <c r="F104" s="5" t="s">
        <v>355</v>
      </c>
      <c r="G104" s="6" t="s">
        <v>56</v>
      </c>
      <c r="H104" s="6" t="s">
        <v>38</v>
      </c>
      <c r="I104" s="6" t="s">
        <v>38</v>
      </c>
      <c r="J104" s="8" t="s">
        <v>545</v>
      </c>
      <c r="K104" s="5" t="s">
        <v>546</v>
      </c>
      <c r="L104" s="7" t="s">
        <v>547</v>
      </c>
      <c r="M104" s="9">
        <v>803000</v>
      </c>
      <c r="N104" s="5" t="s">
        <v>84</v>
      </c>
      <c r="O104" s="31">
        <v>43969.5319484954</v>
      </c>
      <c r="P104" s="32">
        <v>43969.5348031597</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548</v>
      </c>
      <c r="B105" s="6" t="s">
        <v>549</v>
      </c>
      <c r="C105" s="6" t="s">
        <v>271</v>
      </c>
      <c r="D105" s="7" t="s">
        <v>34</v>
      </c>
      <c r="E105" s="28" t="s">
        <v>35</v>
      </c>
      <c r="F105" s="5" t="s">
        <v>78</v>
      </c>
      <c r="G105" s="6" t="s">
        <v>169</v>
      </c>
      <c r="H105" s="6" t="s">
        <v>38</v>
      </c>
      <c r="I105" s="6" t="s">
        <v>550</v>
      </c>
      <c r="J105" s="8" t="s">
        <v>81</v>
      </c>
      <c r="K105" s="5" t="s">
        <v>82</v>
      </c>
      <c r="L105" s="7" t="s">
        <v>83</v>
      </c>
      <c r="M105" s="9">
        <v>804000</v>
      </c>
      <c r="N105" s="5" t="s">
        <v>84</v>
      </c>
      <c r="O105" s="31">
        <v>43969.5550458681</v>
      </c>
      <c r="P105" s="32">
        <v>43969.5679753819</v>
      </c>
      <c r="Q105" s="28" t="s">
        <v>38</v>
      </c>
      <c r="R105" s="29" t="s">
        <v>38</v>
      </c>
      <c r="S105" s="28" t="s">
        <v>38</v>
      </c>
      <c r="T105" s="28" t="s">
        <v>38</v>
      </c>
      <c r="U105" s="5" t="s">
        <v>38</v>
      </c>
      <c r="V105" s="28" t="s">
        <v>38</v>
      </c>
      <c r="W105" s="7" t="s">
        <v>38</v>
      </c>
      <c r="X105" s="7" t="s">
        <v>38</v>
      </c>
      <c r="Y105" s="5" t="s">
        <v>38</v>
      </c>
      <c r="Z105" s="5" t="s">
        <v>38</v>
      </c>
      <c r="AA105" s="6" t="s">
        <v>38</v>
      </c>
      <c r="AB105" s="6" t="s">
        <v>201</v>
      </c>
      <c r="AC105" s="6" t="s">
        <v>38</v>
      </c>
      <c r="AD105" s="6" t="s">
        <v>38</v>
      </c>
      <c r="AE105" s="6" t="s">
        <v>38</v>
      </c>
    </row>
    <row r="106">
      <c r="A106" s="28" t="s">
        <v>551</v>
      </c>
      <c r="B106" s="6" t="s">
        <v>552</v>
      </c>
      <c r="C106" s="6" t="s">
        <v>553</v>
      </c>
      <c r="D106" s="7" t="s">
        <v>554</v>
      </c>
      <c r="E106" s="28" t="s">
        <v>555</v>
      </c>
      <c r="F106" s="5" t="s">
        <v>310</v>
      </c>
      <c r="G106" s="6" t="s">
        <v>38</v>
      </c>
      <c r="H106" s="6" t="s">
        <v>38</v>
      </c>
      <c r="I106" s="6" t="s">
        <v>38</v>
      </c>
      <c r="J106" s="8" t="s">
        <v>311</v>
      </c>
      <c r="K106" s="5" t="s">
        <v>312</v>
      </c>
      <c r="L106" s="7" t="s">
        <v>240</v>
      </c>
      <c r="M106" s="9">
        <v>805000</v>
      </c>
      <c r="N106" s="5" t="s">
        <v>61</v>
      </c>
      <c r="O106" s="31">
        <v>43969.6015664005</v>
      </c>
      <c r="P106" s="32">
        <v>43969.6619333681</v>
      </c>
      <c r="Q106" s="28" t="s">
        <v>38</v>
      </c>
      <c r="R106" s="29" t="s">
        <v>556</v>
      </c>
      <c r="S106" s="28" t="s">
        <v>63</v>
      </c>
      <c r="T106" s="28" t="s">
        <v>241</v>
      </c>
      <c r="U106" s="5" t="s">
        <v>242</v>
      </c>
      <c r="V106" s="28" t="s">
        <v>243</v>
      </c>
      <c r="W106" s="7" t="s">
        <v>38</v>
      </c>
      <c r="X106" s="7" t="s">
        <v>38</v>
      </c>
      <c r="Y106" s="5" t="s">
        <v>38</v>
      </c>
      <c r="Z106" s="5" t="s">
        <v>38</v>
      </c>
      <c r="AA106" s="6" t="s">
        <v>38</v>
      </c>
      <c r="AB106" s="6" t="s">
        <v>38</v>
      </c>
      <c r="AC106" s="6" t="s">
        <v>38</v>
      </c>
      <c r="AD106" s="6" t="s">
        <v>38</v>
      </c>
      <c r="AE106" s="6" t="s">
        <v>38</v>
      </c>
    </row>
    <row r="107">
      <c r="A107" s="28" t="s">
        <v>557</v>
      </c>
      <c r="B107" s="6" t="s">
        <v>558</v>
      </c>
      <c r="C107" s="6" t="s">
        <v>559</v>
      </c>
      <c r="D107" s="7" t="s">
        <v>560</v>
      </c>
      <c r="E107" s="28" t="s">
        <v>561</v>
      </c>
      <c r="F107" s="5" t="s">
        <v>355</v>
      </c>
      <c r="G107" s="6" t="s">
        <v>56</v>
      </c>
      <c r="H107" s="6" t="s">
        <v>38</v>
      </c>
      <c r="I107" s="6" t="s">
        <v>38</v>
      </c>
      <c r="J107" s="8" t="s">
        <v>333</v>
      </c>
      <c r="K107" s="5" t="s">
        <v>334</v>
      </c>
      <c r="L107" s="7" t="s">
        <v>335</v>
      </c>
      <c r="M107" s="9">
        <v>806000</v>
      </c>
      <c r="N107" s="5" t="s">
        <v>84</v>
      </c>
      <c r="O107" s="31">
        <v>43969.6055288542</v>
      </c>
      <c r="P107" s="32">
        <v>43969.842675</v>
      </c>
      <c r="Q107" s="28" t="s">
        <v>38</v>
      </c>
      <c r="R107" s="29" t="s">
        <v>38</v>
      </c>
      <c r="S107" s="28" t="s">
        <v>109</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74</v>
      </c>
      <c r="B108" s="6" t="s">
        <v>69</v>
      </c>
      <c r="C108" s="6" t="s">
        <v>70</v>
      </c>
      <c r="D108" s="7" t="s">
        <v>34</v>
      </c>
      <c r="E108" s="28" t="s">
        <v>35</v>
      </c>
      <c r="F108" s="5" t="s">
        <v>71</v>
      </c>
      <c r="G108" s="6" t="s">
        <v>37</v>
      </c>
      <c r="H108" s="6" t="s">
        <v>38</v>
      </c>
      <c r="I108" s="6" t="s">
        <v>38</v>
      </c>
      <c r="J108" s="8" t="s">
        <v>72</v>
      </c>
      <c r="K108" s="5" t="s">
        <v>72</v>
      </c>
      <c r="L108" s="7" t="s">
        <v>73</v>
      </c>
      <c r="M108" s="9">
        <v>807000</v>
      </c>
      <c r="N108" s="5" t="s">
        <v>41</v>
      </c>
      <c r="O108" s="31">
        <v>43969.6072603357</v>
      </c>
      <c r="P108" s="32">
        <v>43969.6140793981</v>
      </c>
      <c r="Q108" s="28" t="s">
        <v>68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562</v>
      </c>
      <c r="B109" s="6" t="s">
        <v>563</v>
      </c>
      <c r="C109" s="6" t="s">
        <v>564</v>
      </c>
      <c r="D109" s="7" t="s">
        <v>565</v>
      </c>
      <c r="E109" s="28" t="s">
        <v>566</v>
      </c>
      <c r="F109" s="5" t="s">
        <v>310</v>
      </c>
      <c r="G109" s="6" t="s">
        <v>56</v>
      </c>
      <c r="H109" s="6" t="s">
        <v>38</v>
      </c>
      <c r="I109" s="6" t="s">
        <v>38</v>
      </c>
      <c r="J109" s="8" t="s">
        <v>333</v>
      </c>
      <c r="K109" s="5" t="s">
        <v>334</v>
      </c>
      <c r="L109" s="7" t="s">
        <v>335</v>
      </c>
      <c r="M109" s="9">
        <v>808000</v>
      </c>
      <c r="N109" s="5" t="s">
        <v>84</v>
      </c>
      <c r="O109" s="31">
        <v>43969.6473649306</v>
      </c>
      <c r="P109" s="32">
        <v>43969.8363871875</v>
      </c>
      <c r="Q109" s="28" t="s">
        <v>38</v>
      </c>
      <c r="R109" s="29" t="s">
        <v>38</v>
      </c>
      <c r="S109" s="28" t="s">
        <v>109</v>
      </c>
      <c r="T109" s="28" t="s">
        <v>428</v>
      </c>
      <c r="U109" s="5" t="s">
        <v>567</v>
      </c>
      <c r="V109" s="28" t="s">
        <v>429</v>
      </c>
      <c r="W109" s="7" t="s">
        <v>38</v>
      </c>
      <c r="X109" s="7" t="s">
        <v>38</v>
      </c>
      <c r="Y109" s="5" t="s">
        <v>38</v>
      </c>
      <c r="Z109" s="5" t="s">
        <v>38</v>
      </c>
      <c r="AA109" s="6" t="s">
        <v>38</v>
      </c>
      <c r="AB109" s="6" t="s">
        <v>38</v>
      </c>
      <c r="AC109" s="6" t="s">
        <v>38</v>
      </c>
      <c r="AD109" s="6" t="s">
        <v>38</v>
      </c>
      <c r="AE109" s="6" t="s">
        <v>38</v>
      </c>
    </row>
    <row r="110">
      <c r="A110" s="28" t="s">
        <v>568</v>
      </c>
      <c r="B110" s="6" t="s">
        <v>569</v>
      </c>
      <c r="C110" s="6" t="s">
        <v>319</v>
      </c>
      <c r="D110" s="7" t="s">
        <v>570</v>
      </c>
      <c r="E110" s="28" t="s">
        <v>571</v>
      </c>
      <c r="F110" s="5" t="s">
        <v>55</v>
      </c>
      <c r="G110" s="6" t="s">
        <v>37</v>
      </c>
      <c r="H110" s="6" t="s">
        <v>38</v>
      </c>
      <c r="I110" s="6" t="s">
        <v>38</v>
      </c>
      <c r="J110" s="8" t="s">
        <v>58</v>
      </c>
      <c r="K110" s="5" t="s">
        <v>59</v>
      </c>
      <c r="L110" s="7" t="s">
        <v>60</v>
      </c>
      <c r="M110" s="9">
        <v>809000</v>
      </c>
      <c r="N110" s="5" t="s">
        <v>61</v>
      </c>
      <c r="O110" s="31">
        <v>43969.6583800579</v>
      </c>
      <c r="P110" s="32">
        <v>43969.684202662</v>
      </c>
      <c r="Q110" s="28" t="s">
        <v>38</v>
      </c>
      <c r="R110" s="29" t="s">
        <v>572</v>
      </c>
      <c r="S110" s="28" t="s">
        <v>63</v>
      </c>
      <c r="T110" s="28" t="s">
        <v>64</v>
      </c>
      <c r="U110" s="5" t="s">
        <v>65</v>
      </c>
      <c r="V110" s="28" t="s">
        <v>66</v>
      </c>
      <c r="W110" s="7" t="s">
        <v>38</v>
      </c>
      <c r="X110" s="7" t="s">
        <v>38</v>
      </c>
      <c r="Y110" s="5" t="s">
        <v>102</v>
      </c>
      <c r="Z110" s="5" t="s">
        <v>38</v>
      </c>
      <c r="AA110" s="6" t="s">
        <v>38</v>
      </c>
      <c r="AB110" s="6" t="s">
        <v>38</v>
      </c>
      <c r="AC110" s="6" t="s">
        <v>38</v>
      </c>
      <c r="AD110" s="6" t="s">
        <v>38</v>
      </c>
      <c r="AE110" s="6" t="s">
        <v>38</v>
      </c>
    </row>
    <row r="111">
      <c r="A111" s="28" t="s">
        <v>573</v>
      </c>
      <c r="B111" s="6" t="s">
        <v>574</v>
      </c>
      <c r="C111" s="6" t="s">
        <v>307</v>
      </c>
      <c r="D111" s="7" t="s">
        <v>308</v>
      </c>
      <c r="E111" s="28" t="s">
        <v>309</v>
      </c>
      <c r="F111" s="5" t="s">
        <v>575</v>
      </c>
      <c r="G111" s="6" t="s">
        <v>38</v>
      </c>
      <c r="H111" s="6" t="s">
        <v>38</v>
      </c>
      <c r="I111" s="6" t="s">
        <v>38</v>
      </c>
      <c r="J111" s="8" t="s">
        <v>311</v>
      </c>
      <c r="K111" s="5" t="s">
        <v>312</v>
      </c>
      <c r="L111" s="7" t="s">
        <v>240</v>
      </c>
      <c r="M111" s="9">
        <v>810000</v>
      </c>
      <c r="N111" s="5" t="s">
        <v>61</v>
      </c>
      <c r="O111" s="31">
        <v>43969.6608990741</v>
      </c>
      <c r="P111" s="32">
        <v>43969.7561465625</v>
      </c>
      <c r="Q111" s="28" t="s">
        <v>38</v>
      </c>
      <c r="R111" s="29" t="s">
        <v>576</v>
      </c>
      <c r="S111" s="28" t="s">
        <v>38</v>
      </c>
      <c r="T111" s="28" t="s">
        <v>38</v>
      </c>
      <c r="U111" s="5" t="s">
        <v>38</v>
      </c>
      <c r="V111" s="28" t="s">
        <v>38</v>
      </c>
      <c r="W111" s="7" t="s">
        <v>38</v>
      </c>
      <c r="X111" s="7" t="s">
        <v>38</v>
      </c>
      <c r="Y111" s="5" t="s">
        <v>38</v>
      </c>
      <c r="Z111" s="5" t="s">
        <v>38</v>
      </c>
      <c r="AA111" s="6" t="s">
        <v>38</v>
      </c>
      <c r="AB111" s="6" t="s">
        <v>577</v>
      </c>
      <c r="AC111" s="6" t="s">
        <v>578</v>
      </c>
      <c r="AD111" s="6" t="s">
        <v>38</v>
      </c>
      <c r="AE111" s="6" t="s">
        <v>38</v>
      </c>
    </row>
    <row r="112">
      <c r="A112" s="28" t="s">
        <v>579</v>
      </c>
      <c r="B112" s="6" t="s">
        <v>580</v>
      </c>
      <c r="C112" s="6" t="s">
        <v>319</v>
      </c>
      <c r="D112" s="7" t="s">
        <v>570</v>
      </c>
      <c r="E112" s="28" t="s">
        <v>571</v>
      </c>
      <c r="F112" s="5" t="s">
        <v>55</v>
      </c>
      <c r="G112" s="6" t="s">
        <v>37</v>
      </c>
      <c r="H112" s="6" t="s">
        <v>38</v>
      </c>
      <c r="I112" s="6" t="s">
        <v>38</v>
      </c>
      <c r="J112" s="8" t="s">
        <v>58</v>
      </c>
      <c r="K112" s="5" t="s">
        <v>59</v>
      </c>
      <c r="L112" s="7" t="s">
        <v>60</v>
      </c>
      <c r="M112" s="9">
        <v>811000</v>
      </c>
      <c r="N112" s="5" t="s">
        <v>61</v>
      </c>
      <c r="O112" s="31">
        <v>43969.6638999653</v>
      </c>
      <c r="P112" s="32">
        <v>43969.6842028588</v>
      </c>
      <c r="Q112" s="28" t="s">
        <v>38</v>
      </c>
      <c r="R112" s="29" t="s">
        <v>581</v>
      </c>
      <c r="S112" s="28" t="s">
        <v>63</v>
      </c>
      <c r="T112" s="28" t="s">
        <v>64</v>
      </c>
      <c r="U112" s="5" t="s">
        <v>65</v>
      </c>
      <c r="V112" s="28" t="s">
        <v>66</v>
      </c>
      <c r="W112" s="7" t="s">
        <v>38</v>
      </c>
      <c r="X112" s="7" t="s">
        <v>38</v>
      </c>
      <c r="Y112" s="5" t="s">
        <v>102</v>
      </c>
      <c r="Z112" s="5" t="s">
        <v>38</v>
      </c>
      <c r="AA112" s="6" t="s">
        <v>38</v>
      </c>
      <c r="AB112" s="6" t="s">
        <v>38</v>
      </c>
      <c r="AC112" s="6" t="s">
        <v>38</v>
      </c>
      <c r="AD112" s="6" t="s">
        <v>38</v>
      </c>
      <c r="AE112" s="6" t="s">
        <v>38</v>
      </c>
    </row>
    <row r="113">
      <c r="A113" s="28" t="s">
        <v>582</v>
      </c>
      <c r="B113" s="6" t="s">
        <v>583</v>
      </c>
      <c r="C113" s="6" t="s">
        <v>319</v>
      </c>
      <c r="D113" s="7" t="s">
        <v>570</v>
      </c>
      <c r="E113" s="28" t="s">
        <v>571</v>
      </c>
      <c r="F113" s="5" t="s">
        <v>55</v>
      </c>
      <c r="G113" s="6" t="s">
        <v>37</v>
      </c>
      <c r="H113" s="6" t="s">
        <v>38</v>
      </c>
      <c r="I113" s="6" t="s">
        <v>38</v>
      </c>
      <c r="J113" s="8" t="s">
        <v>58</v>
      </c>
      <c r="K113" s="5" t="s">
        <v>59</v>
      </c>
      <c r="L113" s="7" t="s">
        <v>60</v>
      </c>
      <c r="M113" s="9">
        <v>812000</v>
      </c>
      <c r="N113" s="5" t="s">
        <v>84</v>
      </c>
      <c r="O113" s="31">
        <v>43969.6674151273</v>
      </c>
      <c r="P113" s="32">
        <v>43969.6842030093</v>
      </c>
      <c r="Q113" s="28" t="s">
        <v>38</v>
      </c>
      <c r="R113" s="29" t="s">
        <v>38</v>
      </c>
      <c r="S113" s="28" t="s">
        <v>63</v>
      </c>
      <c r="T113" s="28" t="s">
        <v>64</v>
      </c>
      <c r="U113" s="5" t="s">
        <v>65</v>
      </c>
      <c r="V113" s="28" t="s">
        <v>66</v>
      </c>
      <c r="W113" s="7" t="s">
        <v>38</v>
      </c>
      <c r="X113" s="7" t="s">
        <v>38</v>
      </c>
      <c r="Y113" s="5" t="s">
        <v>102</v>
      </c>
      <c r="Z113" s="5" t="s">
        <v>38</v>
      </c>
      <c r="AA113" s="6" t="s">
        <v>38</v>
      </c>
      <c r="AB113" s="6" t="s">
        <v>38</v>
      </c>
      <c r="AC113" s="6" t="s">
        <v>38</v>
      </c>
      <c r="AD113" s="6" t="s">
        <v>38</v>
      </c>
      <c r="AE113" s="6" t="s">
        <v>38</v>
      </c>
    </row>
    <row r="114">
      <c r="A114" s="28" t="s">
        <v>584</v>
      </c>
      <c r="B114" s="6" t="s">
        <v>585</v>
      </c>
      <c r="C114" s="6" t="s">
        <v>319</v>
      </c>
      <c r="D114" s="7" t="s">
        <v>570</v>
      </c>
      <c r="E114" s="28" t="s">
        <v>571</v>
      </c>
      <c r="F114" s="5" t="s">
        <v>355</v>
      </c>
      <c r="G114" s="6" t="s">
        <v>37</v>
      </c>
      <c r="H114" s="6" t="s">
        <v>38</v>
      </c>
      <c r="I114" s="6" t="s">
        <v>38</v>
      </c>
      <c r="J114" s="8" t="s">
        <v>333</v>
      </c>
      <c r="K114" s="5" t="s">
        <v>334</v>
      </c>
      <c r="L114" s="7" t="s">
        <v>335</v>
      </c>
      <c r="M114" s="9">
        <v>813000</v>
      </c>
      <c r="N114" s="5" t="s">
        <v>84</v>
      </c>
      <c r="O114" s="31">
        <v>43969.6749431713</v>
      </c>
      <c r="P114" s="32">
        <v>43969.6842032407</v>
      </c>
      <c r="Q114" s="28" t="s">
        <v>38</v>
      </c>
      <c r="R114" s="29" t="s">
        <v>38</v>
      </c>
      <c r="S114" s="28" t="s">
        <v>109</v>
      </c>
      <c r="T114" s="28" t="s">
        <v>428</v>
      </c>
      <c r="U114" s="5" t="s">
        <v>38</v>
      </c>
      <c r="V114" s="28" t="s">
        <v>38</v>
      </c>
      <c r="W114" s="7" t="s">
        <v>38</v>
      </c>
      <c r="X114" s="7" t="s">
        <v>38</v>
      </c>
      <c r="Y114" s="5" t="s">
        <v>38</v>
      </c>
      <c r="Z114" s="5" t="s">
        <v>38</v>
      </c>
      <c r="AA114" s="6" t="s">
        <v>38</v>
      </c>
      <c r="AB114" s="6" t="s">
        <v>38</v>
      </c>
      <c r="AC114" s="6" t="s">
        <v>38</v>
      </c>
      <c r="AD114" s="6" t="s">
        <v>38</v>
      </c>
      <c r="AE114" s="6" t="s">
        <v>38</v>
      </c>
    </row>
    <row r="115">
      <c r="A115" s="28" t="s">
        <v>586</v>
      </c>
      <c r="B115" s="6" t="s">
        <v>587</v>
      </c>
      <c r="C115" s="6" t="s">
        <v>564</v>
      </c>
      <c r="D115" s="7" t="s">
        <v>565</v>
      </c>
      <c r="E115" s="28" t="s">
        <v>566</v>
      </c>
      <c r="F115" s="5" t="s">
        <v>355</v>
      </c>
      <c r="G115" s="6" t="s">
        <v>56</v>
      </c>
      <c r="H115" s="6" t="s">
        <v>38</v>
      </c>
      <c r="I115" s="6" t="s">
        <v>38</v>
      </c>
      <c r="J115" s="8" t="s">
        <v>328</v>
      </c>
      <c r="K115" s="5" t="s">
        <v>329</v>
      </c>
      <c r="L115" s="7" t="s">
        <v>324</v>
      </c>
      <c r="M115" s="9">
        <v>814000</v>
      </c>
      <c r="N115" s="5" t="s">
        <v>84</v>
      </c>
      <c r="O115" s="31">
        <v>43969.6875254977</v>
      </c>
      <c r="P115" s="32">
        <v>43969.8363869213</v>
      </c>
      <c r="Q115" s="28" t="s">
        <v>38</v>
      </c>
      <c r="R115" s="29" t="s">
        <v>38</v>
      </c>
      <c r="S115" s="28" t="s">
        <v>38</v>
      </c>
      <c r="T115" s="28" t="s">
        <v>38</v>
      </c>
      <c r="U115" s="5" t="s">
        <v>38</v>
      </c>
      <c r="V115" s="28" t="s">
        <v>300</v>
      </c>
      <c r="W115" s="7" t="s">
        <v>38</v>
      </c>
      <c r="X115" s="7" t="s">
        <v>38</v>
      </c>
      <c r="Y115" s="5" t="s">
        <v>38</v>
      </c>
      <c r="Z115" s="5" t="s">
        <v>38</v>
      </c>
      <c r="AA115" s="6" t="s">
        <v>38</v>
      </c>
      <c r="AB115" s="6" t="s">
        <v>38</v>
      </c>
      <c r="AC115" s="6" t="s">
        <v>38</v>
      </c>
      <c r="AD115" s="6" t="s">
        <v>38</v>
      </c>
      <c r="AE115" s="6" t="s">
        <v>38</v>
      </c>
    </row>
    <row r="116">
      <c r="A116" s="28" t="s">
        <v>588</v>
      </c>
      <c r="B116" s="6" t="s">
        <v>589</v>
      </c>
      <c r="C116" s="6" t="s">
        <v>590</v>
      </c>
      <c r="D116" s="7" t="s">
        <v>591</v>
      </c>
      <c r="E116" s="28" t="s">
        <v>592</v>
      </c>
      <c r="F116" s="5" t="s">
        <v>36</v>
      </c>
      <c r="G116" s="6" t="s">
        <v>38</v>
      </c>
      <c r="H116" s="6" t="s">
        <v>38</v>
      </c>
      <c r="I116" s="6" t="s">
        <v>38</v>
      </c>
      <c r="J116" s="8" t="s">
        <v>593</v>
      </c>
      <c r="K116" s="5" t="s">
        <v>160</v>
      </c>
      <c r="L116" s="7" t="s">
        <v>594</v>
      </c>
      <c r="M116" s="9">
        <v>815000</v>
      </c>
      <c r="N116" s="5" t="s">
        <v>84</v>
      </c>
      <c r="O116" s="31">
        <v>43969.7079484607</v>
      </c>
      <c r="P116" s="32">
        <v>43969.7141703356</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30" t="s">
        <v>595</v>
      </c>
      <c r="B117" s="6" t="s">
        <v>596</v>
      </c>
      <c r="C117" s="6" t="s">
        <v>597</v>
      </c>
      <c r="D117" s="7" t="s">
        <v>591</v>
      </c>
      <c r="E117" s="28" t="s">
        <v>592</v>
      </c>
      <c r="F117" s="5" t="s">
        <v>355</v>
      </c>
      <c r="G117" s="6" t="s">
        <v>79</v>
      </c>
      <c r="H117" s="6" t="s">
        <v>38</v>
      </c>
      <c r="I117" s="6" t="s">
        <v>38</v>
      </c>
      <c r="J117" s="8" t="s">
        <v>536</v>
      </c>
      <c r="K117" s="5" t="s">
        <v>598</v>
      </c>
      <c r="L117" s="7" t="s">
        <v>599</v>
      </c>
      <c r="M117" s="9">
        <v>816000</v>
      </c>
      <c r="N117" s="5" t="s">
        <v>492</v>
      </c>
      <c r="O117" s="31">
        <v>43969.7091495023</v>
      </c>
      <c r="Q117" s="28" t="s">
        <v>38</v>
      </c>
      <c r="R117" s="29" t="s">
        <v>38</v>
      </c>
      <c r="S117" s="28" t="s">
        <v>38</v>
      </c>
      <c r="T117" s="28" t="s">
        <v>38</v>
      </c>
      <c r="U117" s="5" t="s">
        <v>38</v>
      </c>
      <c r="V117" s="28" t="s">
        <v>457</v>
      </c>
      <c r="W117" s="7" t="s">
        <v>38</v>
      </c>
      <c r="X117" s="7" t="s">
        <v>38</v>
      </c>
      <c r="Y117" s="5" t="s">
        <v>38</v>
      </c>
      <c r="Z117" s="5" t="s">
        <v>38</v>
      </c>
      <c r="AA117" s="6" t="s">
        <v>38</v>
      </c>
      <c r="AB117" s="6" t="s">
        <v>38</v>
      </c>
      <c r="AC117" s="6" t="s">
        <v>38</v>
      </c>
      <c r="AD117" s="6" t="s">
        <v>38</v>
      </c>
      <c r="AE117" s="6" t="s">
        <v>38</v>
      </c>
    </row>
    <row r="118">
      <c r="A118" s="28" t="s">
        <v>600</v>
      </c>
      <c r="B118" s="6" t="s">
        <v>596</v>
      </c>
      <c r="C118" s="6" t="s">
        <v>597</v>
      </c>
      <c r="D118" s="7" t="s">
        <v>591</v>
      </c>
      <c r="E118" s="28" t="s">
        <v>592</v>
      </c>
      <c r="F118" s="5" t="s">
        <v>355</v>
      </c>
      <c r="G118" s="6" t="s">
        <v>79</v>
      </c>
      <c r="H118" s="6" t="s">
        <v>38</v>
      </c>
      <c r="I118" s="6" t="s">
        <v>38</v>
      </c>
      <c r="J118" s="8" t="s">
        <v>536</v>
      </c>
      <c r="K118" s="5" t="s">
        <v>598</v>
      </c>
      <c r="L118" s="7" t="s">
        <v>599</v>
      </c>
      <c r="M118" s="9">
        <v>817000</v>
      </c>
      <c r="N118" s="5" t="s">
        <v>84</v>
      </c>
      <c r="O118" s="31">
        <v>43969.7117478819</v>
      </c>
      <c r="P118" s="32">
        <v>43969.7141709491</v>
      </c>
      <c r="Q118" s="28" t="s">
        <v>38</v>
      </c>
      <c r="R118" s="29" t="s">
        <v>38</v>
      </c>
      <c r="S118" s="28" t="s">
        <v>38</v>
      </c>
      <c r="T118" s="28" t="s">
        <v>38</v>
      </c>
      <c r="U118" s="5" t="s">
        <v>38</v>
      </c>
      <c r="V118" s="28" t="s">
        <v>457</v>
      </c>
      <c r="W118" s="7" t="s">
        <v>38</v>
      </c>
      <c r="X118" s="7" t="s">
        <v>38</v>
      </c>
      <c r="Y118" s="5" t="s">
        <v>38</v>
      </c>
      <c r="Z118" s="5" t="s">
        <v>38</v>
      </c>
      <c r="AA118" s="6" t="s">
        <v>38</v>
      </c>
      <c r="AB118" s="6" t="s">
        <v>38</v>
      </c>
      <c r="AC118" s="6" t="s">
        <v>38</v>
      </c>
      <c r="AD118" s="6" t="s">
        <v>38</v>
      </c>
      <c r="AE118" s="6" t="s">
        <v>38</v>
      </c>
    </row>
    <row r="119">
      <c r="A119" s="28" t="s">
        <v>601</v>
      </c>
      <c r="B119" s="6" t="s">
        <v>602</v>
      </c>
      <c r="C119" s="6" t="s">
        <v>307</v>
      </c>
      <c r="D119" s="7" t="s">
        <v>308</v>
      </c>
      <c r="E119" s="28" t="s">
        <v>309</v>
      </c>
      <c r="F119" s="5" t="s">
        <v>55</v>
      </c>
      <c r="G119" s="6" t="s">
        <v>38</v>
      </c>
      <c r="H119" s="6" t="s">
        <v>38</v>
      </c>
      <c r="I119" s="6" t="s">
        <v>38</v>
      </c>
      <c r="J119" s="8" t="s">
        <v>545</v>
      </c>
      <c r="K119" s="5" t="s">
        <v>546</v>
      </c>
      <c r="L119" s="7" t="s">
        <v>547</v>
      </c>
      <c r="M119" s="9">
        <v>818000</v>
      </c>
      <c r="N119" s="5" t="s">
        <v>61</v>
      </c>
      <c r="O119" s="31">
        <v>43969.7261528588</v>
      </c>
      <c r="P119" s="32">
        <v>43969.800321794</v>
      </c>
      <c r="Q119" s="28" t="s">
        <v>38</v>
      </c>
      <c r="R119" s="29" t="s">
        <v>38</v>
      </c>
      <c r="S119" s="28" t="s">
        <v>63</v>
      </c>
      <c r="T119" s="28" t="s">
        <v>603</v>
      </c>
      <c r="U119" s="5" t="s">
        <v>604</v>
      </c>
      <c r="V119" s="28" t="s">
        <v>300</v>
      </c>
      <c r="W119" s="7" t="s">
        <v>38</v>
      </c>
      <c r="X119" s="7" t="s">
        <v>38</v>
      </c>
      <c r="Y119" s="5" t="s">
        <v>605</v>
      </c>
      <c r="Z119" s="5" t="s">
        <v>38</v>
      </c>
      <c r="AA119" s="6" t="s">
        <v>38</v>
      </c>
      <c r="AB119" s="6" t="s">
        <v>38</v>
      </c>
      <c r="AC119" s="6" t="s">
        <v>38</v>
      </c>
      <c r="AD119" s="6" t="s">
        <v>38</v>
      </c>
      <c r="AE119" s="6" t="s">
        <v>38</v>
      </c>
    </row>
    <row r="120">
      <c r="A120" s="28" t="s">
        <v>606</v>
      </c>
      <c r="B120" s="6" t="s">
        <v>607</v>
      </c>
      <c r="C120" s="6" t="s">
        <v>608</v>
      </c>
      <c r="D120" s="7" t="s">
        <v>609</v>
      </c>
      <c r="E120" s="28" t="s">
        <v>610</v>
      </c>
      <c r="F120" s="5" t="s">
        <v>355</v>
      </c>
      <c r="G120" s="6" t="s">
        <v>38</v>
      </c>
      <c r="H120" s="6" t="s">
        <v>38</v>
      </c>
      <c r="I120" s="6" t="s">
        <v>38</v>
      </c>
      <c r="J120" s="8" t="s">
        <v>454</v>
      </c>
      <c r="K120" s="5" t="s">
        <v>455</v>
      </c>
      <c r="L120" s="7" t="s">
        <v>456</v>
      </c>
      <c r="M120" s="9">
        <v>819000</v>
      </c>
      <c r="N120" s="5" t="s">
        <v>213</v>
      </c>
      <c r="O120" s="31">
        <v>43969.7333201736</v>
      </c>
      <c r="P120" s="32">
        <v>43969.7355019329</v>
      </c>
      <c r="Q120" s="28" t="s">
        <v>38</v>
      </c>
      <c r="R120" s="29" t="s">
        <v>38</v>
      </c>
      <c r="S120" s="28" t="s">
        <v>38</v>
      </c>
      <c r="T120" s="28" t="s">
        <v>38</v>
      </c>
      <c r="U120" s="5" t="s">
        <v>38</v>
      </c>
      <c r="V120" s="28" t="s">
        <v>457</v>
      </c>
      <c r="W120" s="7" t="s">
        <v>38</v>
      </c>
      <c r="X120" s="7" t="s">
        <v>38</v>
      </c>
      <c r="Y120" s="5" t="s">
        <v>38</v>
      </c>
      <c r="Z120" s="5" t="s">
        <v>38</v>
      </c>
      <c r="AA120" s="6" t="s">
        <v>38</v>
      </c>
      <c r="AB120" s="6" t="s">
        <v>38</v>
      </c>
      <c r="AC120" s="6" t="s">
        <v>38</v>
      </c>
      <c r="AD120" s="6" t="s">
        <v>38</v>
      </c>
      <c r="AE120" s="6" t="s">
        <v>38</v>
      </c>
    </row>
    <row r="121">
      <c r="A121" s="28" t="s">
        <v>611</v>
      </c>
      <c r="B121" s="6" t="s">
        <v>612</v>
      </c>
      <c r="C121" s="6" t="s">
        <v>613</v>
      </c>
      <c r="D121" s="7" t="s">
        <v>614</v>
      </c>
      <c r="E121" s="28" t="s">
        <v>615</v>
      </c>
      <c r="F121" s="5" t="s">
        <v>310</v>
      </c>
      <c r="G121" s="6" t="s">
        <v>56</v>
      </c>
      <c r="H121" s="6" t="s">
        <v>38</v>
      </c>
      <c r="I121" s="6" t="s">
        <v>38</v>
      </c>
      <c r="J121" s="8" t="s">
        <v>311</v>
      </c>
      <c r="K121" s="5" t="s">
        <v>312</v>
      </c>
      <c r="L121" s="7" t="s">
        <v>240</v>
      </c>
      <c r="M121" s="9">
        <v>820000</v>
      </c>
      <c r="N121" s="5" t="s">
        <v>84</v>
      </c>
      <c r="O121" s="31">
        <v>43969.7617627315</v>
      </c>
      <c r="P121" s="32">
        <v>43969.8160653125</v>
      </c>
      <c r="Q121" s="28" t="s">
        <v>38</v>
      </c>
      <c r="R121" s="29" t="s">
        <v>38</v>
      </c>
      <c r="S121" s="28" t="s">
        <v>63</v>
      </c>
      <c r="T121" s="28" t="s">
        <v>241</v>
      </c>
      <c r="U121" s="5" t="s">
        <v>242</v>
      </c>
      <c r="V121" s="28" t="s">
        <v>243</v>
      </c>
      <c r="W121" s="7" t="s">
        <v>38</v>
      </c>
      <c r="X121" s="7" t="s">
        <v>38</v>
      </c>
      <c r="Y121" s="5" t="s">
        <v>38</v>
      </c>
      <c r="Z121" s="5" t="s">
        <v>38</v>
      </c>
      <c r="AA121" s="6" t="s">
        <v>38</v>
      </c>
      <c r="AB121" s="6" t="s">
        <v>38</v>
      </c>
      <c r="AC121" s="6" t="s">
        <v>38</v>
      </c>
      <c r="AD121" s="6" t="s">
        <v>38</v>
      </c>
      <c r="AE121" s="6" t="s">
        <v>38</v>
      </c>
    </row>
    <row r="122">
      <c r="A122" s="28" t="s">
        <v>616</v>
      </c>
      <c r="B122" s="6" t="s">
        <v>617</v>
      </c>
      <c r="C122" s="6" t="s">
        <v>613</v>
      </c>
      <c r="D122" s="7" t="s">
        <v>614</v>
      </c>
      <c r="E122" s="28" t="s">
        <v>615</v>
      </c>
      <c r="F122" s="5" t="s">
        <v>310</v>
      </c>
      <c r="G122" s="6" t="s">
        <v>56</v>
      </c>
      <c r="H122" s="6" t="s">
        <v>38</v>
      </c>
      <c r="I122" s="6" t="s">
        <v>38</v>
      </c>
      <c r="J122" s="8" t="s">
        <v>311</v>
      </c>
      <c r="K122" s="5" t="s">
        <v>312</v>
      </c>
      <c r="L122" s="7" t="s">
        <v>240</v>
      </c>
      <c r="M122" s="9">
        <v>821000</v>
      </c>
      <c r="N122" s="5" t="s">
        <v>618</v>
      </c>
      <c r="O122" s="31">
        <v>43969.7617630787</v>
      </c>
      <c r="P122" s="32">
        <v>43969.816065625</v>
      </c>
      <c r="Q122" s="28" t="s">
        <v>38</v>
      </c>
      <c r="R122" s="29" t="s">
        <v>38</v>
      </c>
      <c r="S122" s="28" t="s">
        <v>63</v>
      </c>
      <c r="T122" s="28" t="s">
        <v>241</v>
      </c>
      <c r="U122" s="5" t="s">
        <v>242</v>
      </c>
      <c r="V122" s="28" t="s">
        <v>243</v>
      </c>
      <c r="W122" s="7" t="s">
        <v>38</v>
      </c>
      <c r="X122" s="7" t="s">
        <v>38</v>
      </c>
      <c r="Y122" s="5" t="s">
        <v>38</v>
      </c>
      <c r="Z122" s="5" t="s">
        <v>38</v>
      </c>
      <c r="AA122" s="6" t="s">
        <v>38</v>
      </c>
      <c r="AB122" s="6" t="s">
        <v>38</v>
      </c>
      <c r="AC122" s="6" t="s">
        <v>38</v>
      </c>
      <c r="AD122" s="6" t="s">
        <v>38</v>
      </c>
      <c r="AE122" s="6" t="s">
        <v>38</v>
      </c>
    </row>
    <row r="123">
      <c r="A123" s="28" t="s">
        <v>619</v>
      </c>
      <c r="B123" s="6" t="s">
        <v>620</v>
      </c>
      <c r="C123" s="6" t="s">
        <v>621</v>
      </c>
      <c r="D123" s="7" t="s">
        <v>614</v>
      </c>
      <c r="E123" s="28" t="s">
        <v>615</v>
      </c>
      <c r="F123" s="5" t="s">
        <v>310</v>
      </c>
      <c r="G123" s="6" t="s">
        <v>56</v>
      </c>
      <c r="H123" s="6" t="s">
        <v>38</v>
      </c>
      <c r="I123" s="6" t="s">
        <v>38</v>
      </c>
      <c r="J123" s="8" t="s">
        <v>311</v>
      </c>
      <c r="K123" s="5" t="s">
        <v>312</v>
      </c>
      <c r="L123" s="7" t="s">
        <v>240</v>
      </c>
      <c r="M123" s="9">
        <v>822000</v>
      </c>
      <c r="N123" s="5" t="s">
        <v>61</v>
      </c>
      <c r="O123" s="31">
        <v>43969.7617631597</v>
      </c>
      <c r="P123" s="32">
        <v>43969.8160657755</v>
      </c>
      <c r="Q123" s="28" t="s">
        <v>38</v>
      </c>
      <c r="R123" s="29" t="s">
        <v>622</v>
      </c>
      <c r="S123" s="28" t="s">
        <v>63</v>
      </c>
      <c r="T123" s="28" t="s">
        <v>241</v>
      </c>
      <c r="U123" s="5" t="s">
        <v>242</v>
      </c>
      <c r="V123" s="28" t="s">
        <v>243</v>
      </c>
      <c r="W123" s="7" t="s">
        <v>38</v>
      </c>
      <c r="X123" s="7" t="s">
        <v>38</v>
      </c>
      <c r="Y123" s="5" t="s">
        <v>38</v>
      </c>
      <c r="Z123" s="5" t="s">
        <v>38</v>
      </c>
      <c r="AA123" s="6" t="s">
        <v>38</v>
      </c>
      <c r="AB123" s="6" t="s">
        <v>38</v>
      </c>
      <c r="AC123" s="6" t="s">
        <v>38</v>
      </c>
      <c r="AD123" s="6" t="s">
        <v>38</v>
      </c>
      <c r="AE123" s="6" t="s">
        <v>38</v>
      </c>
    </row>
    <row r="124">
      <c r="A124" s="28" t="s">
        <v>623</v>
      </c>
      <c r="B124" s="6" t="s">
        <v>624</v>
      </c>
      <c r="C124" s="6" t="s">
        <v>613</v>
      </c>
      <c r="D124" s="7" t="s">
        <v>614</v>
      </c>
      <c r="E124" s="28" t="s">
        <v>615</v>
      </c>
      <c r="F124" s="5" t="s">
        <v>55</v>
      </c>
      <c r="G124" s="6" t="s">
        <v>56</v>
      </c>
      <c r="H124" s="6" t="s">
        <v>38</v>
      </c>
      <c r="I124" s="6" t="s">
        <v>38</v>
      </c>
      <c r="J124" s="8" t="s">
        <v>58</v>
      </c>
      <c r="K124" s="5" t="s">
        <v>59</v>
      </c>
      <c r="L124" s="7" t="s">
        <v>60</v>
      </c>
      <c r="M124" s="9">
        <v>823000</v>
      </c>
      <c r="N124" s="5" t="s">
        <v>61</v>
      </c>
      <c r="O124" s="31">
        <v>43969.7617632755</v>
      </c>
      <c r="P124" s="32">
        <v>43969.8160659722</v>
      </c>
      <c r="Q124" s="28" t="s">
        <v>38</v>
      </c>
      <c r="R124" s="29" t="s">
        <v>625</v>
      </c>
      <c r="S124" s="28" t="s">
        <v>63</v>
      </c>
      <c r="T124" s="28" t="s">
        <v>64</v>
      </c>
      <c r="U124" s="5" t="s">
        <v>65</v>
      </c>
      <c r="V124" s="28" t="s">
        <v>66</v>
      </c>
      <c r="W124" s="7" t="s">
        <v>38</v>
      </c>
      <c r="X124" s="7" t="s">
        <v>38</v>
      </c>
      <c r="Y124" s="5" t="s">
        <v>38</v>
      </c>
      <c r="Z124" s="5" t="s">
        <v>38</v>
      </c>
      <c r="AA124" s="6" t="s">
        <v>38</v>
      </c>
      <c r="AB124" s="6" t="s">
        <v>38</v>
      </c>
      <c r="AC124" s="6" t="s">
        <v>38</v>
      </c>
      <c r="AD124" s="6" t="s">
        <v>38</v>
      </c>
      <c r="AE124" s="6" t="s">
        <v>38</v>
      </c>
    </row>
    <row r="125">
      <c r="A125" s="28" t="s">
        <v>626</v>
      </c>
      <c r="B125" s="6" t="s">
        <v>627</v>
      </c>
      <c r="C125" s="6" t="s">
        <v>613</v>
      </c>
      <c r="D125" s="7" t="s">
        <v>614</v>
      </c>
      <c r="E125" s="28" t="s">
        <v>615</v>
      </c>
      <c r="F125" s="5" t="s">
        <v>55</v>
      </c>
      <c r="G125" s="6" t="s">
        <v>56</v>
      </c>
      <c r="H125" s="6" t="s">
        <v>38</v>
      </c>
      <c r="I125" s="6" t="s">
        <v>38</v>
      </c>
      <c r="J125" s="8" t="s">
        <v>58</v>
      </c>
      <c r="K125" s="5" t="s">
        <v>59</v>
      </c>
      <c r="L125" s="7" t="s">
        <v>60</v>
      </c>
      <c r="M125" s="9">
        <v>824000</v>
      </c>
      <c r="N125" s="5" t="s">
        <v>61</v>
      </c>
      <c r="O125" s="31">
        <v>43969.7617633449</v>
      </c>
      <c r="P125" s="32">
        <v>43969.8160661227</v>
      </c>
      <c r="Q125" s="28" t="s">
        <v>38</v>
      </c>
      <c r="R125" s="29" t="s">
        <v>628</v>
      </c>
      <c r="S125" s="28" t="s">
        <v>63</v>
      </c>
      <c r="T125" s="28" t="s">
        <v>64</v>
      </c>
      <c r="U125" s="5" t="s">
        <v>65</v>
      </c>
      <c r="V125" s="28" t="s">
        <v>66</v>
      </c>
      <c r="W125" s="7" t="s">
        <v>38</v>
      </c>
      <c r="X125" s="7" t="s">
        <v>38</v>
      </c>
      <c r="Y125" s="5" t="s">
        <v>38</v>
      </c>
      <c r="Z125" s="5" t="s">
        <v>38</v>
      </c>
      <c r="AA125" s="6" t="s">
        <v>38</v>
      </c>
      <c r="AB125" s="6" t="s">
        <v>38</v>
      </c>
      <c r="AC125" s="6" t="s">
        <v>38</v>
      </c>
      <c r="AD125" s="6" t="s">
        <v>38</v>
      </c>
      <c r="AE125" s="6" t="s">
        <v>38</v>
      </c>
    </row>
    <row r="126">
      <c r="A126" s="28" t="s">
        <v>629</v>
      </c>
      <c r="B126" s="6" t="s">
        <v>630</v>
      </c>
      <c r="C126" s="6" t="s">
        <v>613</v>
      </c>
      <c r="D126" s="7" t="s">
        <v>614</v>
      </c>
      <c r="E126" s="28" t="s">
        <v>615</v>
      </c>
      <c r="F126" s="5" t="s">
        <v>55</v>
      </c>
      <c r="G126" s="6" t="s">
        <v>56</v>
      </c>
      <c r="H126" s="6" t="s">
        <v>38</v>
      </c>
      <c r="I126" s="6" t="s">
        <v>38</v>
      </c>
      <c r="J126" s="8" t="s">
        <v>631</v>
      </c>
      <c r="K126" s="5" t="s">
        <v>632</v>
      </c>
      <c r="L126" s="7" t="s">
        <v>60</v>
      </c>
      <c r="M126" s="9">
        <v>825000</v>
      </c>
      <c r="N126" s="5" t="s">
        <v>61</v>
      </c>
      <c r="O126" s="31">
        <v>43969.7617634607</v>
      </c>
      <c r="P126" s="32">
        <v>43969.8160697917</v>
      </c>
      <c r="Q126" s="28" t="s">
        <v>38</v>
      </c>
      <c r="R126" s="29" t="s">
        <v>633</v>
      </c>
      <c r="S126" s="28" t="s">
        <v>63</v>
      </c>
      <c r="T126" s="28" t="s">
        <v>214</v>
      </c>
      <c r="U126" s="5" t="s">
        <v>215</v>
      </c>
      <c r="V126" s="28" t="s">
        <v>634</v>
      </c>
      <c r="W126" s="7" t="s">
        <v>38</v>
      </c>
      <c r="X126" s="7" t="s">
        <v>38</v>
      </c>
      <c r="Y126" s="5" t="s">
        <v>38</v>
      </c>
      <c r="Z126" s="5" t="s">
        <v>38</v>
      </c>
      <c r="AA126" s="6" t="s">
        <v>38</v>
      </c>
      <c r="AB126" s="6" t="s">
        <v>38</v>
      </c>
      <c r="AC126" s="6" t="s">
        <v>38</v>
      </c>
      <c r="AD126" s="6" t="s">
        <v>38</v>
      </c>
      <c r="AE126" s="6" t="s">
        <v>38</v>
      </c>
    </row>
    <row r="127">
      <c r="A127" s="28" t="s">
        <v>635</v>
      </c>
      <c r="B127" s="6" t="s">
        <v>636</v>
      </c>
      <c r="C127" s="6" t="s">
        <v>613</v>
      </c>
      <c r="D127" s="7" t="s">
        <v>614</v>
      </c>
      <c r="E127" s="28" t="s">
        <v>615</v>
      </c>
      <c r="F127" s="5" t="s">
        <v>55</v>
      </c>
      <c r="G127" s="6" t="s">
        <v>56</v>
      </c>
      <c r="H127" s="6" t="s">
        <v>38</v>
      </c>
      <c r="I127" s="6" t="s">
        <v>38</v>
      </c>
      <c r="J127" s="8" t="s">
        <v>545</v>
      </c>
      <c r="K127" s="5" t="s">
        <v>546</v>
      </c>
      <c r="L127" s="7" t="s">
        <v>547</v>
      </c>
      <c r="M127" s="9">
        <v>826000</v>
      </c>
      <c r="N127" s="5" t="s">
        <v>61</v>
      </c>
      <c r="O127" s="31">
        <v>43969.7617635417</v>
      </c>
      <c r="P127" s="32">
        <v>43969.8160699421</v>
      </c>
      <c r="Q127" s="28" t="s">
        <v>38</v>
      </c>
      <c r="R127" s="29" t="s">
        <v>637</v>
      </c>
      <c r="S127" s="28" t="s">
        <v>63</v>
      </c>
      <c r="T127" s="28" t="s">
        <v>603</v>
      </c>
      <c r="U127" s="5" t="s">
        <v>604</v>
      </c>
      <c r="V127" s="28" t="s">
        <v>300</v>
      </c>
      <c r="W127" s="7" t="s">
        <v>38</v>
      </c>
      <c r="X127" s="7" t="s">
        <v>38</v>
      </c>
      <c r="Y127" s="5" t="s">
        <v>38</v>
      </c>
      <c r="Z127" s="5" t="s">
        <v>38</v>
      </c>
      <c r="AA127" s="6" t="s">
        <v>38</v>
      </c>
      <c r="AB127" s="6" t="s">
        <v>38</v>
      </c>
      <c r="AC127" s="6" t="s">
        <v>38</v>
      </c>
      <c r="AD127" s="6" t="s">
        <v>38</v>
      </c>
      <c r="AE127" s="6" t="s">
        <v>38</v>
      </c>
    </row>
    <row r="128">
      <c r="A128" s="28" t="s">
        <v>638</v>
      </c>
      <c r="B128" s="6" t="s">
        <v>639</v>
      </c>
      <c r="C128" s="6" t="s">
        <v>640</v>
      </c>
      <c r="D128" s="7" t="s">
        <v>614</v>
      </c>
      <c r="E128" s="28" t="s">
        <v>615</v>
      </c>
      <c r="F128" s="5" t="s">
        <v>22</v>
      </c>
      <c r="G128" s="6" t="s">
        <v>56</v>
      </c>
      <c r="H128" s="6" t="s">
        <v>38</v>
      </c>
      <c r="I128" s="6" t="s">
        <v>38</v>
      </c>
      <c r="J128" s="8" t="s">
        <v>525</v>
      </c>
      <c r="K128" s="5" t="s">
        <v>526</v>
      </c>
      <c r="L128" s="7" t="s">
        <v>527</v>
      </c>
      <c r="M128" s="9">
        <v>827000</v>
      </c>
      <c r="N128" s="5" t="s">
        <v>213</v>
      </c>
      <c r="O128" s="31">
        <v>43969.7617636227</v>
      </c>
      <c r="P128" s="32">
        <v>43969.8160701736</v>
      </c>
      <c r="Q128" s="28" t="s">
        <v>38</v>
      </c>
      <c r="R128" s="29" t="s">
        <v>38</v>
      </c>
      <c r="S128" s="28" t="s">
        <v>471</v>
      </c>
      <c r="T128" s="28" t="s">
        <v>641</v>
      </c>
      <c r="U128" s="5" t="s">
        <v>642</v>
      </c>
      <c r="V128" s="28" t="s">
        <v>457</v>
      </c>
      <c r="W128" s="7" t="s">
        <v>643</v>
      </c>
      <c r="X128" s="7" t="s">
        <v>38</v>
      </c>
      <c r="Y128" s="5" t="s">
        <v>102</v>
      </c>
      <c r="Z128" s="5" t="s">
        <v>644</v>
      </c>
      <c r="AA128" s="6" t="s">
        <v>38</v>
      </c>
      <c r="AB128" s="6" t="s">
        <v>38</v>
      </c>
      <c r="AC128" s="6" t="s">
        <v>38</v>
      </c>
      <c r="AD128" s="6" t="s">
        <v>38</v>
      </c>
      <c r="AE128" s="6" t="s">
        <v>38</v>
      </c>
    </row>
    <row r="129">
      <c r="A129" s="28" t="s">
        <v>645</v>
      </c>
      <c r="B129" s="6" t="s">
        <v>639</v>
      </c>
      <c r="C129" s="6" t="s">
        <v>640</v>
      </c>
      <c r="D129" s="7" t="s">
        <v>614</v>
      </c>
      <c r="E129" s="28" t="s">
        <v>615</v>
      </c>
      <c r="F129" s="5" t="s">
        <v>22</v>
      </c>
      <c r="G129" s="6" t="s">
        <v>56</v>
      </c>
      <c r="H129" s="6" t="s">
        <v>38</v>
      </c>
      <c r="I129" s="6" t="s">
        <v>38</v>
      </c>
      <c r="J129" s="8" t="s">
        <v>525</v>
      </c>
      <c r="K129" s="5" t="s">
        <v>526</v>
      </c>
      <c r="L129" s="7" t="s">
        <v>527</v>
      </c>
      <c r="M129" s="9">
        <v>828000</v>
      </c>
      <c r="N129" s="5" t="s">
        <v>213</v>
      </c>
      <c r="O129" s="31">
        <v>43969.7618275116</v>
      </c>
      <c r="P129" s="32">
        <v>43969.8160704051</v>
      </c>
      <c r="Q129" s="28" t="s">
        <v>38</v>
      </c>
      <c r="R129" s="29" t="s">
        <v>38</v>
      </c>
      <c r="S129" s="28" t="s">
        <v>477</v>
      </c>
      <c r="T129" s="28" t="s">
        <v>641</v>
      </c>
      <c r="U129" s="5" t="s">
        <v>646</v>
      </c>
      <c r="V129" s="28" t="s">
        <v>457</v>
      </c>
      <c r="W129" s="7" t="s">
        <v>647</v>
      </c>
      <c r="X129" s="7" t="s">
        <v>38</v>
      </c>
      <c r="Y129" s="5" t="s">
        <v>147</v>
      </c>
      <c r="Z129" s="5" t="s">
        <v>644</v>
      </c>
      <c r="AA129" s="6" t="s">
        <v>38</v>
      </c>
      <c r="AB129" s="6" t="s">
        <v>38</v>
      </c>
      <c r="AC129" s="6" t="s">
        <v>38</v>
      </c>
      <c r="AD129" s="6" t="s">
        <v>38</v>
      </c>
      <c r="AE129" s="6" t="s">
        <v>38</v>
      </c>
    </row>
    <row r="130">
      <c r="A130" s="28" t="s">
        <v>648</v>
      </c>
      <c r="B130" s="6" t="s">
        <v>639</v>
      </c>
      <c r="C130" s="6" t="s">
        <v>640</v>
      </c>
      <c r="D130" s="7" t="s">
        <v>614</v>
      </c>
      <c r="E130" s="28" t="s">
        <v>615</v>
      </c>
      <c r="F130" s="5" t="s">
        <v>22</v>
      </c>
      <c r="G130" s="6" t="s">
        <v>56</v>
      </c>
      <c r="H130" s="6" t="s">
        <v>38</v>
      </c>
      <c r="I130" s="6" t="s">
        <v>38</v>
      </c>
      <c r="J130" s="8" t="s">
        <v>525</v>
      </c>
      <c r="K130" s="5" t="s">
        <v>526</v>
      </c>
      <c r="L130" s="7" t="s">
        <v>527</v>
      </c>
      <c r="M130" s="9">
        <v>829000</v>
      </c>
      <c r="N130" s="5" t="s">
        <v>213</v>
      </c>
      <c r="O130" s="31">
        <v>43969.7618373843</v>
      </c>
      <c r="P130" s="32">
        <v>43969.8160706366</v>
      </c>
      <c r="Q130" s="28" t="s">
        <v>38</v>
      </c>
      <c r="R130" s="29" t="s">
        <v>38</v>
      </c>
      <c r="S130" s="28" t="s">
        <v>482</v>
      </c>
      <c r="T130" s="28" t="s">
        <v>641</v>
      </c>
      <c r="U130" s="5" t="s">
        <v>649</v>
      </c>
      <c r="V130" s="28" t="s">
        <v>457</v>
      </c>
      <c r="W130" s="7" t="s">
        <v>650</v>
      </c>
      <c r="X130" s="7" t="s">
        <v>38</v>
      </c>
      <c r="Y130" s="5" t="s">
        <v>147</v>
      </c>
      <c r="Z130" s="5" t="s">
        <v>644</v>
      </c>
      <c r="AA130" s="6" t="s">
        <v>38</v>
      </c>
      <c r="AB130" s="6" t="s">
        <v>38</v>
      </c>
      <c r="AC130" s="6" t="s">
        <v>38</v>
      </c>
      <c r="AD130" s="6" t="s">
        <v>38</v>
      </c>
      <c r="AE130" s="6" t="s">
        <v>38</v>
      </c>
    </row>
    <row r="131">
      <c r="A131" s="28" t="s">
        <v>651</v>
      </c>
      <c r="B131" s="6" t="s">
        <v>639</v>
      </c>
      <c r="C131" s="6" t="s">
        <v>640</v>
      </c>
      <c r="D131" s="7" t="s">
        <v>614</v>
      </c>
      <c r="E131" s="28" t="s">
        <v>615</v>
      </c>
      <c r="F131" s="5" t="s">
        <v>22</v>
      </c>
      <c r="G131" s="6" t="s">
        <v>56</v>
      </c>
      <c r="H131" s="6" t="s">
        <v>38</v>
      </c>
      <c r="I131" s="6" t="s">
        <v>38</v>
      </c>
      <c r="J131" s="8" t="s">
        <v>525</v>
      </c>
      <c r="K131" s="5" t="s">
        <v>526</v>
      </c>
      <c r="L131" s="7" t="s">
        <v>527</v>
      </c>
      <c r="M131" s="9">
        <v>830000</v>
      </c>
      <c r="N131" s="5" t="s">
        <v>213</v>
      </c>
      <c r="O131" s="31">
        <v>43969.761847338</v>
      </c>
      <c r="P131" s="32">
        <v>43969.8160708681</v>
      </c>
      <c r="Q131" s="28" t="s">
        <v>38</v>
      </c>
      <c r="R131" s="29" t="s">
        <v>38</v>
      </c>
      <c r="S131" s="28" t="s">
        <v>127</v>
      </c>
      <c r="T131" s="28" t="s">
        <v>641</v>
      </c>
      <c r="U131" s="5" t="s">
        <v>652</v>
      </c>
      <c r="V131" s="28" t="s">
        <v>457</v>
      </c>
      <c r="W131" s="7" t="s">
        <v>653</v>
      </c>
      <c r="X131" s="7" t="s">
        <v>38</v>
      </c>
      <c r="Y131" s="5" t="s">
        <v>147</v>
      </c>
      <c r="Z131" s="5" t="s">
        <v>644</v>
      </c>
      <c r="AA131" s="6" t="s">
        <v>38</v>
      </c>
      <c r="AB131" s="6" t="s">
        <v>38</v>
      </c>
      <c r="AC131" s="6" t="s">
        <v>38</v>
      </c>
      <c r="AD131" s="6" t="s">
        <v>38</v>
      </c>
      <c r="AE131" s="6" t="s">
        <v>38</v>
      </c>
    </row>
    <row r="132">
      <c r="A132" s="28" t="s">
        <v>654</v>
      </c>
      <c r="B132" s="6" t="s">
        <v>639</v>
      </c>
      <c r="C132" s="6" t="s">
        <v>640</v>
      </c>
      <c r="D132" s="7" t="s">
        <v>614</v>
      </c>
      <c r="E132" s="28" t="s">
        <v>615</v>
      </c>
      <c r="F132" s="5" t="s">
        <v>22</v>
      </c>
      <c r="G132" s="6" t="s">
        <v>56</v>
      </c>
      <c r="H132" s="6" t="s">
        <v>38</v>
      </c>
      <c r="I132" s="6" t="s">
        <v>38</v>
      </c>
      <c r="J132" s="8" t="s">
        <v>535</v>
      </c>
      <c r="K132" s="5" t="s">
        <v>536</v>
      </c>
      <c r="L132" s="7" t="s">
        <v>537</v>
      </c>
      <c r="M132" s="9">
        <v>831000</v>
      </c>
      <c r="N132" s="5" t="s">
        <v>213</v>
      </c>
      <c r="O132" s="31">
        <v>43969.7618578356</v>
      </c>
      <c r="P132" s="32">
        <v>43969.8160711458</v>
      </c>
      <c r="Q132" s="28" t="s">
        <v>38</v>
      </c>
      <c r="R132" s="29" t="s">
        <v>38</v>
      </c>
      <c r="S132" s="28" t="s">
        <v>63</v>
      </c>
      <c r="T132" s="28" t="s">
        <v>641</v>
      </c>
      <c r="U132" s="5" t="s">
        <v>412</v>
      </c>
      <c r="V132" s="28" t="s">
        <v>457</v>
      </c>
      <c r="W132" s="7" t="s">
        <v>655</v>
      </c>
      <c r="X132" s="7" t="s">
        <v>38</v>
      </c>
      <c r="Y132" s="5" t="s">
        <v>147</v>
      </c>
      <c r="Z132" s="5" t="s">
        <v>644</v>
      </c>
      <c r="AA132" s="6" t="s">
        <v>38</v>
      </c>
      <c r="AB132" s="6" t="s">
        <v>38</v>
      </c>
      <c r="AC132" s="6" t="s">
        <v>38</v>
      </c>
      <c r="AD132" s="6" t="s">
        <v>38</v>
      </c>
      <c r="AE132" s="6" t="s">
        <v>38</v>
      </c>
    </row>
    <row r="133">
      <c r="A133" s="28" t="s">
        <v>656</v>
      </c>
      <c r="B133" s="6" t="s">
        <v>657</v>
      </c>
      <c r="C133" s="6" t="s">
        <v>613</v>
      </c>
      <c r="D133" s="7" t="s">
        <v>614</v>
      </c>
      <c r="E133" s="28" t="s">
        <v>615</v>
      </c>
      <c r="F133" s="5" t="s">
        <v>22</v>
      </c>
      <c r="G133" s="6" t="s">
        <v>56</v>
      </c>
      <c r="H133" s="6" t="s">
        <v>38</v>
      </c>
      <c r="I133" s="6" t="s">
        <v>38</v>
      </c>
      <c r="J133" s="8" t="s">
        <v>525</v>
      </c>
      <c r="K133" s="5" t="s">
        <v>526</v>
      </c>
      <c r="L133" s="7" t="s">
        <v>527</v>
      </c>
      <c r="M133" s="9">
        <v>832000</v>
      </c>
      <c r="N133" s="5" t="s">
        <v>213</v>
      </c>
      <c r="O133" s="31">
        <v>43969.7618695602</v>
      </c>
      <c r="P133" s="32">
        <v>43969.8160713773</v>
      </c>
      <c r="Q133" s="28" t="s">
        <v>38</v>
      </c>
      <c r="R133" s="29" t="s">
        <v>38</v>
      </c>
      <c r="S133" s="28" t="s">
        <v>471</v>
      </c>
      <c r="T133" s="28" t="s">
        <v>658</v>
      </c>
      <c r="U133" s="5" t="s">
        <v>659</v>
      </c>
      <c r="V133" s="28" t="s">
        <v>457</v>
      </c>
      <c r="W133" s="7" t="s">
        <v>660</v>
      </c>
      <c r="X133" s="7" t="s">
        <v>38</v>
      </c>
      <c r="Y133" s="5" t="s">
        <v>102</v>
      </c>
      <c r="Z133" s="5" t="s">
        <v>644</v>
      </c>
      <c r="AA133" s="6" t="s">
        <v>38</v>
      </c>
      <c r="AB133" s="6" t="s">
        <v>38</v>
      </c>
      <c r="AC133" s="6" t="s">
        <v>38</v>
      </c>
      <c r="AD133" s="6" t="s">
        <v>38</v>
      </c>
      <c r="AE133" s="6" t="s">
        <v>38</v>
      </c>
    </row>
    <row r="134">
      <c r="A134" s="28" t="s">
        <v>661</v>
      </c>
      <c r="B134" s="6" t="s">
        <v>657</v>
      </c>
      <c r="C134" s="6" t="s">
        <v>613</v>
      </c>
      <c r="D134" s="7" t="s">
        <v>614</v>
      </c>
      <c r="E134" s="28" t="s">
        <v>615</v>
      </c>
      <c r="F134" s="5" t="s">
        <v>22</v>
      </c>
      <c r="G134" s="6" t="s">
        <v>56</v>
      </c>
      <c r="H134" s="6" t="s">
        <v>38</v>
      </c>
      <c r="I134" s="6" t="s">
        <v>38</v>
      </c>
      <c r="J134" s="8" t="s">
        <v>525</v>
      </c>
      <c r="K134" s="5" t="s">
        <v>526</v>
      </c>
      <c r="L134" s="7" t="s">
        <v>527</v>
      </c>
      <c r="M134" s="9">
        <v>833000</v>
      </c>
      <c r="N134" s="5" t="s">
        <v>213</v>
      </c>
      <c r="O134" s="31">
        <v>43969.7618795139</v>
      </c>
      <c r="P134" s="32">
        <v>43969.8160715278</v>
      </c>
      <c r="Q134" s="28" t="s">
        <v>38</v>
      </c>
      <c r="R134" s="29" t="s">
        <v>38</v>
      </c>
      <c r="S134" s="28" t="s">
        <v>477</v>
      </c>
      <c r="T134" s="28" t="s">
        <v>658</v>
      </c>
      <c r="U134" s="5" t="s">
        <v>662</v>
      </c>
      <c r="V134" s="28" t="s">
        <v>457</v>
      </c>
      <c r="W134" s="7" t="s">
        <v>663</v>
      </c>
      <c r="X134" s="7" t="s">
        <v>38</v>
      </c>
      <c r="Y134" s="5" t="s">
        <v>147</v>
      </c>
      <c r="Z134" s="5" t="s">
        <v>644</v>
      </c>
      <c r="AA134" s="6" t="s">
        <v>38</v>
      </c>
      <c r="AB134" s="6" t="s">
        <v>38</v>
      </c>
      <c r="AC134" s="6" t="s">
        <v>38</v>
      </c>
      <c r="AD134" s="6" t="s">
        <v>38</v>
      </c>
      <c r="AE134" s="6" t="s">
        <v>38</v>
      </c>
    </row>
    <row r="135">
      <c r="A135" s="28" t="s">
        <v>664</v>
      </c>
      <c r="B135" s="6" t="s">
        <v>657</v>
      </c>
      <c r="C135" s="6" t="s">
        <v>613</v>
      </c>
      <c r="D135" s="7" t="s">
        <v>614</v>
      </c>
      <c r="E135" s="28" t="s">
        <v>615</v>
      </c>
      <c r="F135" s="5" t="s">
        <v>22</v>
      </c>
      <c r="G135" s="6" t="s">
        <v>56</v>
      </c>
      <c r="H135" s="6" t="s">
        <v>38</v>
      </c>
      <c r="I135" s="6" t="s">
        <v>38</v>
      </c>
      <c r="J135" s="8" t="s">
        <v>525</v>
      </c>
      <c r="K135" s="5" t="s">
        <v>526</v>
      </c>
      <c r="L135" s="7" t="s">
        <v>527</v>
      </c>
      <c r="M135" s="9">
        <v>834000</v>
      </c>
      <c r="N135" s="5" t="s">
        <v>213</v>
      </c>
      <c r="O135" s="31">
        <v>43969.7618894676</v>
      </c>
      <c r="P135" s="32">
        <v>43969.8160717245</v>
      </c>
      <c r="Q135" s="28" t="s">
        <v>38</v>
      </c>
      <c r="R135" s="29" t="s">
        <v>38</v>
      </c>
      <c r="S135" s="28" t="s">
        <v>482</v>
      </c>
      <c r="T135" s="28" t="s">
        <v>658</v>
      </c>
      <c r="U135" s="5" t="s">
        <v>665</v>
      </c>
      <c r="V135" s="28" t="s">
        <v>457</v>
      </c>
      <c r="W135" s="7" t="s">
        <v>666</v>
      </c>
      <c r="X135" s="7" t="s">
        <v>38</v>
      </c>
      <c r="Y135" s="5" t="s">
        <v>147</v>
      </c>
      <c r="Z135" s="5" t="s">
        <v>644</v>
      </c>
      <c r="AA135" s="6" t="s">
        <v>38</v>
      </c>
      <c r="AB135" s="6" t="s">
        <v>38</v>
      </c>
      <c r="AC135" s="6" t="s">
        <v>38</v>
      </c>
      <c r="AD135" s="6" t="s">
        <v>38</v>
      </c>
      <c r="AE135" s="6" t="s">
        <v>38</v>
      </c>
    </row>
    <row r="136">
      <c r="A136" s="28" t="s">
        <v>667</v>
      </c>
      <c r="B136" s="6" t="s">
        <v>657</v>
      </c>
      <c r="C136" s="6" t="s">
        <v>613</v>
      </c>
      <c r="D136" s="7" t="s">
        <v>614</v>
      </c>
      <c r="E136" s="28" t="s">
        <v>615</v>
      </c>
      <c r="F136" s="5" t="s">
        <v>22</v>
      </c>
      <c r="G136" s="6" t="s">
        <v>56</v>
      </c>
      <c r="H136" s="6" t="s">
        <v>38</v>
      </c>
      <c r="I136" s="6" t="s">
        <v>38</v>
      </c>
      <c r="J136" s="8" t="s">
        <v>525</v>
      </c>
      <c r="K136" s="5" t="s">
        <v>526</v>
      </c>
      <c r="L136" s="7" t="s">
        <v>527</v>
      </c>
      <c r="M136" s="9">
        <v>835000</v>
      </c>
      <c r="N136" s="5" t="s">
        <v>213</v>
      </c>
      <c r="O136" s="31">
        <v>43969.7619012384</v>
      </c>
      <c r="P136" s="32">
        <v>43969.816071875</v>
      </c>
      <c r="Q136" s="28" t="s">
        <v>38</v>
      </c>
      <c r="R136" s="29" t="s">
        <v>38</v>
      </c>
      <c r="S136" s="28" t="s">
        <v>127</v>
      </c>
      <c r="T136" s="28" t="s">
        <v>658</v>
      </c>
      <c r="U136" s="5" t="s">
        <v>668</v>
      </c>
      <c r="V136" s="28" t="s">
        <v>457</v>
      </c>
      <c r="W136" s="7" t="s">
        <v>669</v>
      </c>
      <c r="X136" s="7" t="s">
        <v>38</v>
      </c>
      <c r="Y136" s="5" t="s">
        <v>147</v>
      </c>
      <c r="Z136" s="5" t="s">
        <v>644</v>
      </c>
      <c r="AA136" s="6" t="s">
        <v>38</v>
      </c>
      <c r="AB136" s="6" t="s">
        <v>38</v>
      </c>
      <c r="AC136" s="6" t="s">
        <v>38</v>
      </c>
      <c r="AD136" s="6" t="s">
        <v>38</v>
      </c>
      <c r="AE136" s="6" t="s">
        <v>38</v>
      </c>
    </row>
    <row r="137">
      <c r="A137" s="28" t="s">
        <v>670</v>
      </c>
      <c r="B137" s="6" t="s">
        <v>657</v>
      </c>
      <c r="C137" s="6" t="s">
        <v>613</v>
      </c>
      <c r="D137" s="7" t="s">
        <v>614</v>
      </c>
      <c r="E137" s="28" t="s">
        <v>615</v>
      </c>
      <c r="F137" s="5" t="s">
        <v>22</v>
      </c>
      <c r="G137" s="6" t="s">
        <v>56</v>
      </c>
      <c r="H137" s="6" t="s">
        <v>38</v>
      </c>
      <c r="I137" s="6" t="s">
        <v>38</v>
      </c>
      <c r="J137" s="8" t="s">
        <v>535</v>
      </c>
      <c r="K137" s="5" t="s">
        <v>536</v>
      </c>
      <c r="L137" s="7" t="s">
        <v>537</v>
      </c>
      <c r="M137" s="9">
        <v>836000</v>
      </c>
      <c r="N137" s="5" t="s">
        <v>213</v>
      </c>
      <c r="O137" s="31">
        <v>43969.7619122685</v>
      </c>
      <c r="P137" s="32">
        <v>43969.8160720718</v>
      </c>
      <c r="Q137" s="28" t="s">
        <v>38</v>
      </c>
      <c r="R137" s="29" t="s">
        <v>38</v>
      </c>
      <c r="S137" s="28" t="s">
        <v>63</v>
      </c>
      <c r="T137" s="28" t="s">
        <v>658</v>
      </c>
      <c r="U137" s="5" t="s">
        <v>412</v>
      </c>
      <c r="V137" s="28" t="s">
        <v>457</v>
      </c>
      <c r="W137" s="7" t="s">
        <v>671</v>
      </c>
      <c r="X137" s="7" t="s">
        <v>38</v>
      </c>
      <c r="Y137" s="5" t="s">
        <v>147</v>
      </c>
      <c r="Z137" s="5" t="s">
        <v>644</v>
      </c>
      <c r="AA137" s="6" t="s">
        <v>38</v>
      </c>
      <c r="AB137" s="6" t="s">
        <v>38</v>
      </c>
      <c r="AC137" s="6" t="s">
        <v>38</v>
      </c>
      <c r="AD137" s="6" t="s">
        <v>38</v>
      </c>
      <c r="AE137" s="6" t="s">
        <v>38</v>
      </c>
    </row>
    <row r="138">
      <c r="A138" s="28" t="s">
        <v>672</v>
      </c>
      <c r="B138" s="6" t="s">
        <v>673</v>
      </c>
      <c r="C138" s="6" t="s">
        <v>674</v>
      </c>
      <c r="D138" s="7" t="s">
        <v>675</v>
      </c>
      <c r="E138" s="28" t="s">
        <v>676</v>
      </c>
      <c r="F138" s="5" t="s">
        <v>355</v>
      </c>
      <c r="G138" s="6" t="s">
        <v>56</v>
      </c>
      <c r="H138" s="6" t="s">
        <v>677</v>
      </c>
      <c r="I138" s="6" t="s">
        <v>38</v>
      </c>
      <c r="J138" s="8" t="s">
        <v>421</v>
      </c>
      <c r="K138" s="5" t="s">
        <v>422</v>
      </c>
      <c r="L138" s="7" t="s">
        <v>423</v>
      </c>
      <c r="M138" s="9">
        <v>837000</v>
      </c>
      <c r="N138" s="5" t="s">
        <v>61</v>
      </c>
      <c r="O138" s="31">
        <v>43969.7661190162</v>
      </c>
      <c r="P138" s="32">
        <v>43969.7971424769</v>
      </c>
      <c r="Q138" s="28" t="s">
        <v>38</v>
      </c>
      <c r="R138" s="29" t="s">
        <v>678</v>
      </c>
      <c r="S138" s="28" t="s">
        <v>109</v>
      </c>
      <c r="T138" s="28" t="s">
        <v>38</v>
      </c>
      <c r="U138" s="5" t="s">
        <v>38</v>
      </c>
      <c r="V138" s="28" t="s">
        <v>254</v>
      </c>
      <c r="W138" s="7" t="s">
        <v>38</v>
      </c>
      <c r="X138" s="7" t="s">
        <v>38</v>
      </c>
      <c r="Y138" s="5" t="s">
        <v>38</v>
      </c>
      <c r="Z138" s="5" t="s">
        <v>38</v>
      </c>
      <c r="AA138" s="6" t="s">
        <v>38</v>
      </c>
      <c r="AB138" s="6" t="s">
        <v>38</v>
      </c>
      <c r="AC138" s="6" t="s">
        <v>38</v>
      </c>
      <c r="AD138" s="6" t="s">
        <v>38</v>
      </c>
      <c r="AE138" s="6" t="s">
        <v>38</v>
      </c>
    </row>
    <row r="139">
      <c r="A139" s="28" t="s">
        <v>679</v>
      </c>
      <c r="B139" s="6" t="s">
        <v>680</v>
      </c>
      <c r="C139" s="6" t="s">
        <v>681</v>
      </c>
      <c r="D139" s="7" t="s">
        <v>682</v>
      </c>
      <c r="E139" s="28" t="s">
        <v>683</v>
      </c>
      <c r="F139" s="5" t="s">
        <v>355</v>
      </c>
      <c r="G139" s="6" t="s">
        <v>56</v>
      </c>
      <c r="H139" s="6" t="s">
        <v>38</v>
      </c>
      <c r="I139" s="6" t="s">
        <v>38</v>
      </c>
      <c r="J139" s="8" t="s">
        <v>536</v>
      </c>
      <c r="K139" s="5" t="s">
        <v>598</v>
      </c>
      <c r="L139" s="7" t="s">
        <v>599</v>
      </c>
      <c r="M139" s="9">
        <v>838000</v>
      </c>
      <c r="N139" s="5" t="s">
        <v>84</v>
      </c>
      <c r="O139" s="31">
        <v>43969.7859651968</v>
      </c>
      <c r="P139" s="32">
        <v>43969.7892820255</v>
      </c>
      <c r="Q139" s="28" t="s">
        <v>38</v>
      </c>
      <c r="R139" s="29" t="s">
        <v>38</v>
      </c>
      <c r="S139" s="28" t="s">
        <v>38</v>
      </c>
      <c r="T139" s="28" t="s">
        <v>38</v>
      </c>
      <c r="U139" s="5" t="s">
        <v>38</v>
      </c>
      <c r="V139" s="28" t="s">
        <v>457</v>
      </c>
      <c r="W139" s="7" t="s">
        <v>38</v>
      </c>
      <c r="X139" s="7" t="s">
        <v>38</v>
      </c>
      <c r="Y139" s="5" t="s">
        <v>38</v>
      </c>
      <c r="Z139" s="5" t="s">
        <v>38</v>
      </c>
      <c r="AA139" s="6" t="s">
        <v>38</v>
      </c>
      <c r="AB139" s="6" t="s">
        <v>38</v>
      </c>
      <c r="AC139" s="6" t="s">
        <v>38</v>
      </c>
      <c r="AD139" s="6" t="s">
        <v>38</v>
      </c>
      <c r="AE139" s="6" t="s">
        <v>38</v>
      </c>
    </row>
    <row r="140">
      <c r="A140" s="28" t="s">
        <v>684</v>
      </c>
      <c r="B140" s="6" t="s">
        <v>685</v>
      </c>
      <c r="C140" s="6" t="s">
        <v>52</v>
      </c>
      <c r="D140" s="7" t="s">
        <v>53</v>
      </c>
      <c r="E140" s="28" t="s">
        <v>54</v>
      </c>
      <c r="F140" s="5" t="s">
        <v>310</v>
      </c>
      <c r="G140" s="6" t="s">
        <v>37</v>
      </c>
      <c r="H140" s="6" t="s">
        <v>686</v>
      </c>
      <c r="I140" s="6" t="s">
        <v>38</v>
      </c>
      <c r="J140" s="8" t="s">
        <v>311</v>
      </c>
      <c r="K140" s="5" t="s">
        <v>312</v>
      </c>
      <c r="L140" s="7" t="s">
        <v>240</v>
      </c>
      <c r="M140" s="9">
        <v>839000</v>
      </c>
      <c r="N140" s="5" t="s">
        <v>61</v>
      </c>
      <c r="O140" s="31">
        <v>43969.7881992708</v>
      </c>
      <c r="P140" s="32">
        <v>43969.8148040509</v>
      </c>
      <c r="Q140" s="28" t="s">
        <v>38</v>
      </c>
      <c r="R140" s="29" t="s">
        <v>687</v>
      </c>
      <c r="S140" s="28" t="s">
        <v>63</v>
      </c>
      <c r="T140" s="28" t="s">
        <v>241</v>
      </c>
      <c r="U140" s="5" t="s">
        <v>242</v>
      </c>
      <c r="V140" s="28" t="s">
        <v>243</v>
      </c>
      <c r="W140" s="7" t="s">
        <v>38</v>
      </c>
      <c r="X140" s="7" t="s">
        <v>38</v>
      </c>
      <c r="Y140" s="5" t="s">
        <v>38</v>
      </c>
      <c r="Z140" s="5" t="s">
        <v>38</v>
      </c>
      <c r="AA140" s="6" t="s">
        <v>38</v>
      </c>
      <c r="AB140" s="6" t="s">
        <v>38</v>
      </c>
      <c r="AC140" s="6" t="s">
        <v>38</v>
      </c>
      <c r="AD140" s="6" t="s">
        <v>38</v>
      </c>
      <c r="AE140" s="6" t="s">
        <v>38</v>
      </c>
    </row>
    <row r="141">
      <c r="A141" s="28" t="s">
        <v>288</v>
      </c>
      <c r="B141" s="6" t="s">
        <v>688</v>
      </c>
      <c r="C141" s="6" t="s">
        <v>276</v>
      </c>
      <c r="D141" s="7" t="s">
        <v>277</v>
      </c>
      <c r="E141" s="28" t="s">
        <v>278</v>
      </c>
      <c r="F141" s="5" t="s">
        <v>47</v>
      </c>
      <c r="G141" s="6" t="s">
        <v>56</v>
      </c>
      <c r="H141" s="6" t="s">
        <v>38</v>
      </c>
      <c r="I141" s="6" t="s">
        <v>38</v>
      </c>
      <c r="J141" s="8" t="s">
        <v>279</v>
      </c>
      <c r="K141" s="5" t="s">
        <v>280</v>
      </c>
      <c r="L141" s="7" t="s">
        <v>281</v>
      </c>
      <c r="M141" s="9">
        <v>840000</v>
      </c>
      <c r="N141" s="5" t="s">
        <v>213</v>
      </c>
      <c r="O141" s="31">
        <v>43969.7992081366</v>
      </c>
      <c r="P141" s="32">
        <v>43969.8010967593</v>
      </c>
      <c r="Q141" s="28" t="s">
        <v>284</v>
      </c>
      <c r="R141" s="29" t="s">
        <v>38</v>
      </c>
      <c r="S141" s="28" t="s">
        <v>63</v>
      </c>
      <c r="T141" s="28" t="s">
        <v>38</v>
      </c>
      <c r="U141" s="5" t="s">
        <v>38</v>
      </c>
      <c r="V141" s="28" t="s">
        <v>283</v>
      </c>
      <c r="W141" s="7" t="s">
        <v>38</v>
      </c>
      <c r="X141" s="7" t="s">
        <v>38</v>
      </c>
      <c r="Y141" s="5" t="s">
        <v>38</v>
      </c>
      <c r="Z141" s="5" t="s">
        <v>38</v>
      </c>
      <c r="AA141" s="6" t="s">
        <v>38</v>
      </c>
      <c r="AB141" s="6" t="s">
        <v>38</v>
      </c>
      <c r="AC141" s="6" t="s">
        <v>38</v>
      </c>
      <c r="AD141" s="6" t="s">
        <v>38</v>
      </c>
      <c r="AE141" s="6" t="s">
        <v>38</v>
      </c>
    </row>
    <row r="142">
      <c r="A142" s="28" t="s">
        <v>689</v>
      </c>
      <c r="B142" s="6" t="s">
        <v>690</v>
      </c>
      <c r="C142" s="6" t="s">
        <v>674</v>
      </c>
      <c r="D142" s="7" t="s">
        <v>675</v>
      </c>
      <c r="E142" s="28" t="s">
        <v>676</v>
      </c>
      <c r="F142" s="5" t="s">
        <v>355</v>
      </c>
      <c r="G142" s="6" t="s">
        <v>38</v>
      </c>
      <c r="H142" s="6" t="s">
        <v>691</v>
      </c>
      <c r="I142" s="6" t="s">
        <v>38</v>
      </c>
      <c r="J142" s="8" t="s">
        <v>421</v>
      </c>
      <c r="K142" s="5" t="s">
        <v>422</v>
      </c>
      <c r="L142" s="7" t="s">
        <v>423</v>
      </c>
      <c r="M142" s="9">
        <v>841000</v>
      </c>
      <c r="N142" s="5" t="s">
        <v>84</v>
      </c>
      <c r="O142" s="31">
        <v>43969.8013582523</v>
      </c>
      <c r="P142" s="32">
        <v>43969.9153929745</v>
      </c>
      <c r="Q142" s="28" t="s">
        <v>38</v>
      </c>
      <c r="R142" s="29" t="s">
        <v>38</v>
      </c>
      <c r="S142" s="28" t="s">
        <v>109</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692</v>
      </c>
      <c r="B143" s="6" t="s">
        <v>693</v>
      </c>
      <c r="C143" s="6" t="s">
        <v>307</v>
      </c>
      <c r="D143" s="7" t="s">
        <v>308</v>
      </c>
      <c r="E143" s="28" t="s">
        <v>309</v>
      </c>
      <c r="F143" s="5" t="s">
        <v>355</v>
      </c>
      <c r="G143" s="6" t="s">
        <v>38</v>
      </c>
      <c r="H143" s="6" t="s">
        <v>38</v>
      </c>
      <c r="I143" s="6" t="s">
        <v>38</v>
      </c>
      <c r="J143" s="8" t="s">
        <v>333</v>
      </c>
      <c r="K143" s="5" t="s">
        <v>334</v>
      </c>
      <c r="L143" s="7" t="s">
        <v>335</v>
      </c>
      <c r="M143" s="9">
        <v>842000</v>
      </c>
      <c r="N143" s="5" t="s">
        <v>61</v>
      </c>
      <c r="O143" s="31">
        <v>43969.8035910069</v>
      </c>
      <c r="P143" s="32">
        <v>43969.9128987268</v>
      </c>
      <c r="Q143" s="28" t="s">
        <v>38</v>
      </c>
      <c r="R143" s="29" t="s">
        <v>694</v>
      </c>
      <c r="S143" s="28" t="s">
        <v>109</v>
      </c>
      <c r="T143" s="28" t="s">
        <v>38</v>
      </c>
      <c r="U143" s="5" t="s">
        <v>38</v>
      </c>
      <c r="V143" s="28" t="s">
        <v>38</v>
      </c>
      <c r="W143" s="7" t="s">
        <v>38</v>
      </c>
      <c r="X143" s="7" t="s">
        <v>38</v>
      </c>
      <c r="Y143" s="5" t="s">
        <v>38</v>
      </c>
      <c r="Z143" s="5" t="s">
        <v>38</v>
      </c>
      <c r="AA143" s="6" t="s">
        <v>38</v>
      </c>
      <c r="AB143" s="6" t="s">
        <v>38</v>
      </c>
      <c r="AC143" s="6" t="s">
        <v>38</v>
      </c>
      <c r="AD143" s="6" t="s">
        <v>38</v>
      </c>
      <c r="AE143" s="6" t="s">
        <v>38</v>
      </c>
    </row>
    <row r="144">
      <c r="A144" s="28" t="s">
        <v>695</v>
      </c>
      <c r="B144" s="6" t="s">
        <v>696</v>
      </c>
      <c r="C144" s="6" t="s">
        <v>307</v>
      </c>
      <c r="D144" s="7" t="s">
        <v>308</v>
      </c>
      <c r="E144" s="28" t="s">
        <v>309</v>
      </c>
      <c r="F144" s="5" t="s">
        <v>355</v>
      </c>
      <c r="G144" s="6" t="s">
        <v>38</v>
      </c>
      <c r="H144" s="6" t="s">
        <v>38</v>
      </c>
      <c r="I144" s="6" t="s">
        <v>38</v>
      </c>
      <c r="J144" s="8" t="s">
        <v>333</v>
      </c>
      <c r="K144" s="5" t="s">
        <v>334</v>
      </c>
      <c r="L144" s="7" t="s">
        <v>335</v>
      </c>
      <c r="M144" s="9">
        <v>843000</v>
      </c>
      <c r="N144" s="5" t="s">
        <v>84</v>
      </c>
      <c r="O144" s="31">
        <v>43969.8044233449</v>
      </c>
      <c r="P144" s="32">
        <v>43969.8058253819</v>
      </c>
      <c r="Q144" s="28" t="s">
        <v>38</v>
      </c>
      <c r="R144" s="29" t="s">
        <v>38</v>
      </c>
      <c r="S144" s="28" t="s">
        <v>109</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697</v>
      </c>
      <c r="B145" s="6" t="s">
        <v>698</v>
      </c>
      <c r="C145" s="6" t="s">
        <v>559</v>
      </c>
      <c r="D145" s="7" t="s">
        <v>560</v>
      </c>
      <c r="E145" s="28" t="s">
        <v>561</v>
      </c>
      <c r="F145" s="5" t="s">
        <v>310</v>
      </c>
      <c r="G145" s="6" t="s">
        <v>56</v>
      </c>
      <c r="H145" s="6" t="s">
        <v>38</v>
      </c>
      <c r="I145" s="6" t="s">
        <v>38</v>
      </c>
      <c r="J145" s="8" t="s">
        <v>333</v>
      </c>
      <c r="K145" s="5" t="s">
        <v>334</v>
      </c>
      <c r="L145" s="7" t="s">
        <v>335</v>
      </c>
      <c r="M145" s="9">
        <v>844000</v>
      </c>
      <c r="N145" s="5" t="s">
        <v>84</v>
      </c>
      <c r="O145" s="31">
        <v>43969.8282023958</v>
      </c>
      <c r="P145" s="32">
        <v>43969.8429270833</v>
      </c>
      <c r="Q145" s="28" t="s">
        <v>38</v>
      </c>
      <c r="R145" s="29" t="s">
        <v>38</v>
      </c>
      <c r="S145" s="28" t="s">
        <v>109</v>
      </c>
      <c r="T145" s="28" t="s">
        <v>428</v>
      </c>
      <c r="U145" s="5" t="s">
        <v>699</v>
      </c>
      <c r="V145" s="28" t="s">
        <v>429</v>
      </c>
      <c r="W145" s="7" t="s">
        <v>38</v>
      </c>
      <c r="X145" s="7" t="s">
        <v>38</v>
      </c>
      <c r="Y145" s="5" t="s">
        <v>38</v>
      </c>
      <c r="Z145" s="5" t="s">
        <v>38</v>
      </c>
      <c r="AA145" s="6" t="s">
        <v>38</v>
      </c>
      <c r="AB145" s="6" t="s">
        <v>38</v>
      </c>
      <c r="AC145" s="6" t="s">
        <v>38</v>
      </c>
      <c r="AD145" s="6" t="s">
        <v>38</v>
      </c>
      <c r="AE145" s="6" t="s">
        <v>38</v>
      </c>
    </row>
    <row r="146">
      <c r="A146" s="28" t="s">
        <v>700</v>
      </c>
      <c r="B146" s="6" t="s">
        <v>701</v>
      </c>
      <c r="C146" s="6" t="s">
        <v>119</v>
      </c>
      <c r="D146" s="7" t="s">
        <v>702</v>
      </c>
      <c r="E146" s="28" t="s">
        <v>703</v>
      </c>
      <c r="F146" s="5" t="s">
        <v>355</v>
      </c>
      <c r="G146" s="6" t="s">
        <v>79</v>
      </c>
      <c r="H146" s="6" t="s">
        <v>38</v>
      </c>
      <c r="I146" s="6" t="s">
        <v>38</v>
      </c>
      <c r="J146" s="8" t="s">
        <v>704</v>
      </c>
      <c r="K146" s="5" t="s">
        <v>705</v>
      </c>
      <c r="L146" s="7" t="s">
        <v>706</v>
      </c>
      <c r="M146" s="9">
        <v>845000</v>
      </c>
      <c r="N146" s="5" t="s">
        <v>84</v>
      </c>
      <c r="O146" s="31">
        <v>43969.8328619213</v>
      </c>
      <c r="P146" s="32">
        <v>43969.9211783218</v>
      </c>
      <c r="Q146" s="28" t="s">
        <v>38</v>
      </c>
      <c r="R146" s="29" t="s">
        <v>38</v>
      </c>
      <c r="S146" s="28" t="s">
        <v>63</v>
      </c>
      <c r="T146" s="28" t="s">
        <v>38</v>
      </c>
      <c r="U146" s="5" t="s">
        <v>38</v>
      </c>
      <c r="V146" s="28" t="s">
        <v>707</v>
      </c>
      <c r="W146" s="7" t="s">
        <v>38</v>
      </c>
      <c r="X146" s="7" t="s">
        <v>38</v>
      </c>
      <c r="Y146" s="5" t="s">
        <v>38</v>
      </c>
      <c r="Z146" s="5" t="s">
        <v>38</v>
      </c>
      <c r="AA146" s="6" t="s">
        <v>38</v>
      </c>
      <c r="AB146" s="6" t="s">
        <v>38</v>
      </c>
      <c r="AC146" s="6" t="s">
        <v>38</v>
      </c>
      <c r="AD146" s="6" t="s">
        <v>38</v>
      </c>
      <c r="AE146" s="6" t="s">
        <v>38</v>
      </c>
    </row>
    <row r="147">
      <c r="A147" s="28" t="s">
        <v>448</v>
      </c>
      <c r="B147" s="6" t="s">
        <v>708</v>
      </c>
      <c r="C147" s="6" t="s">
        <v>709</v>
      </c>
      <c r="D147" s="7" t="s">
        <v>446</v>
      </c>
      <c r="E147" s="28" t="s">
        <v>447</v>
      </c>
      <c r="F147" s="5" t="s">
        <v>310</v>
      </c>
      <c r="G147" s="6" t="s">
        <v>56</v>
      </c>
      <c r="H147" s="6" t="s">
        <v>710</v>
      </c>
      <c r="I147" s="6" t="s">
        <v>38</v>
      </c>
      <c r="J147" s="8" t="s">
        <v>382</v>
      </c>
      <c r="K147" s="5" t="s">
        <v>383</v>
      </c>
      <c r="L147" s="7" t="s">
        <v>384</v>
      </c>
      <c r="M147" s="9">
        <v>846000</v>
      </c>
      <c r="N147" s="5" t="s">
        <v>213</v>
      </c>
      <c r="O147" s="31">
        <v>43969.846913044</v>
      </c>
      <c r="P147" s="32">
        <v>43969.8494965625</v>
      </c>
      <c r="Q147" s="28" t="s">
        <v>443</v>
      </c>
      <c r="R147" s="29" t="s">
        <v>38</v>
      </c>
      <c r="S147" s="28" t="s">
        <v>109</v>
      </c>
      <c r="T147" s="28" t="s">
        <v>110</v>
      </c>
      <c r="U147" s="5" t="s">
        <v>390</v>
      </c>
      <c r="V147" s="28" t="s">
        <v>386</v>
      </c>
      <c r="W147" s="7" t="s">
        <v>38</v>
      </c>
      <c r="X147" s="7" t="s">
        <v>38</v>
      </c>
      <c r="Y147" s="5" t="s">
        <v>38</v>
      </c>
      <c r="Z147" s="5" t="s">
        <v>38</v>
      </c>
      <c r="AA147" s="6" t="s">
        <v>38</v>
      </c>
      <c r="AB147" s="6" t="s">
        <v>38</v>
      </c>
      <c r="AC147" s="6" t="s">
        <v>38</v>
      </c>
      <c r="AD147" s="6" t="s">
        <v>38</v>
      </c>
      <c r="AE147" s="6" t="s">
        <v>38</v>
      </c>
    </row>
    <row r="148">
      <c r="A148" s="28" t="s">
        <v>711</v>
      </c>
      <c r="B148" s="6" t="s">
        <v>712</v>
      </c>
      <c r="C148" s="6" t="s">
        <v>319</v>
      </c>
      <c r="D148" s="7" t="s">
        <v>320</v>
      </c>
      <c r="E148" s="28" t="s">
        <v>321</v>
      </c>
      <c r="F148" s="5" t="s">
        <v>355</v>
      </c>
      <c r="G148" s="6" t="s">
        <v>56</v>
      </c>
      <c r="H148" s="6" t="s">
        <v>38</v>
      </c>
      <c r="I148" s="6" t="s">
        <v>38</v>
      </c>
      <c r="J148" s="8" t="s">
        <v>311</v>
      </c>
      <c r="K148" s="5" t="s">
        <v>312</v>
      </c>
      <c r="L148" s="7" t="s">
        <v>240</v>
      </c>
      <c r="M148" s="9">
        <v>847000</v>
      </c>
      <c r="N148" s="5" t="s">
        <v>84</v>
      </c>
      <c r="O148" s="31">
        <v>43969.8593517014</v>
      </c>
      <c r="P148" s="32">
        <v>43969.8658056713</v>
      </c>
      <c r="Q148" s="28" t="s">
        <v>38</v>
      </c>
      <c r="R148" s="29" t="s">
        <v>38</v>
      </c>
      <c r="S148" s="28" t="s">
        <v>63</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713</v>
      </c>
      <c r="B149" s="6" t="s">
        <v>714</v>
      </c>
      <c r="C149" s="6" t="s">
        <v>715</v>
      </c>
      <c r="D149" s="7" t="s">
        <v>89</v>
      </c>
      <c r="E149" s="28" t="s">
        <v>90</v>
      </c>
      <c r="F149" s="5" t="s">
        <v>310</v>
      </c>
      <c r="G149" s="6" t="s">
        <v>56</v>
      </c>
      <c r="H149" s="6" t="s">
        <v>38</v>
      </c>
      <c r="I149" s="6" t="s">
        <v>38</v>
      </c>
      <c r="J149" s="8" t="s">
        <v>311</v>
      </c>
      <c r="K149" s="5" t="s">
        <v>312</v>
      </c>
      <c r="L149" s="7" t="s">
        <v>240</v>
      </c>
      <c r="M149" s="9">
        <v>848000</v>
      </c>
      <c r="N149" s="5" t="s">
        <v>61</v>
      </c>
      <c r="O149" s="31">
        <v>43969.8625893866</v>
      </c>
      <c r="P149" s="32">
        <v>43969.8726584144</v>
      </c>
      <c r="Q149" s="28" t="s">
        <v>38</v>
      </c>
      <c r="R149" s="29" t="s">
        <v>716</v>
      </c>
      <c r="S149" s="28" t="s">
        <v>63</v>
      </c>
      <c r="T149" s="28" t="s">
        <v>376</v>
      </c>
      <c r="U149" s="5" t="s">
        <v>377</v>
      </c>
      <c r="V149" s="28" t="s">
        <v>243</v>
      </c>
      <c r="W149" s="7" t="s">
        <v>38</v>
      </c>
      <c r="X149" s="7" t="s">
        <v>38</v>
      </c>
      <c r="Y149" s="5" t="s">
        <v>38</v>
      </c>
      <c r="Z149" s="5" t="s">
        <v>38</v>
      </c>
      <c r="AA149" s="6" t="s">
        <v>38</v>
      </c>
      <c r="AB149" s="6" t="s">
        <v>38</v>
      </c>
      <c r="AC149" s="6" t="s">
        <v>38</v>
      </c>
      <c r="AD149" s="6" t="s">
        <v>38</v>
      </c>
      <c r="AE149" s="6" t="s">
        <v>38</v>
      </c>
    </row>
    <row r="150">
      <c r="A150" s="28" t="s">
        <v>717</v>
      </c>
      <c r="B150" s="6" t="s">
        <v>718</v>
      </c>
      <c r="C150" s="6" t="s">
        <v>715</v>
      </c>
      <c r="D150" s="7" t="s">
        <v>89</v>
      </c>
      <c r="E150" s="28" t="s">
        <v>90</v>
      </c>
      <c r="F150" s="5" t="s">
        <v>310</v>
      </c>
      <c r="G150" s="6" t="s">
        <v>56</v>
      </c>
      <c r="H150" s="6" t="s">
        <v>719</v>
      </c>
      <c r="I150" s="6" t="s">
        <v>38</v>
      </c>
      <c r="J150" s="8" t="s">
        <v>238</v>
      </c>
      <c r="K150" s="5" t="s">
        <v>239</v>
      </c>
      <c r="L150" s="7" t="s">
        <v>240</v>
      </c>
      <c r="M150" s="9">
        <v>849000</v>
      </c>
      <c r="N150" s="5" t="s">
        <v>84</v>
      </c>
      <c r="O150" s="31">
        <v>43969.8678666319</v>
      </c>
      <c r="P150" s="32">
        <v>43969.8726586458</v>
      </c>
      <c r="Q150" s="28" t="s">
        <v>38</v>
      </c>
      <c r="R150" s="29" t="s">
        <v>38</v>
      </c>
      <c r="S150" s="28" t="s">
        <v>63</v>
      </c>
      <c r="T150" s="28" t="s">
        <v>376</v>
      </c>
      <c r="U150" s="5" t="s">
        <v>377</v>
      </c>
      <c r="V150" s="28" t="s">
        <v>243</v>
      </c>
      <c r="W150" s="7" t="s">
        <v>38</v>
      </c>
      <c r="X150" s="7" t="s">
        <v>38</v>
      </c>
      <c r="Y150" s="5" t="s">
        <v>38</v>
      </c>
      <c r="Z150" s="5" t="s">
        <v>38</v>
      </c>
      <c r="AA150" s="6" t="s">
        <v>38</v>
      </c>
      <c r="AB150" s="6" t="s">
        <v>38</v>
      </c>
      <c r="AC150" s="6" t="s">
        <v>38</v>
      </c>
      <c r="AD150" s="6" t="s">
        <v>38</v>
      </c>
      <c r="AE150" s="6" t="s">
        <v>38</v>
      </c>
    </row>
    <row r="151">
      <c r="A151" s="28" t="s">
        <v>720</v>
      </c>
      <c r="B151" s="6" t="s">
        <v>721</v>
      </c>
      <c r="C151" s="6" t="s">
        <v>715</v>
      </c>
      <c r="D151" s="7" t="s">
        <v>722</v>
      </c>
      <c r="E151" s="28" t="s">
        <v>723</v>
      </c>
      <c r="F151" s="5" t="s">
        <v>22</v>
      </c>
      <c r="G151" s="6" t="s">
        <v>56</v>
      </c>
      <c r="H151" s="6" t="s">
        <v>38</v>
      </c>
      <c r="I151" s="6" t="s">
        <v>38</v>
      </c>
      <c r="J151" s="8" t="s">
        <v>535</v>
      </c>
      <c r="K151" s="5" t="s">
        <v>536</v>
      </c>
      <c r="L151" s="7" t="s">
        <v>537</v>
      </c>
      <c r="M151" s="9">
        <v>850000</v>
      </c>
      <c r="N151" s="5" t="s">
        <v>61</v>
      </c>
      <c r="O151" s="31">
        <v>43969.9141600347</v>
      </c>
      <c r="P151" s="32">
        <v>43969.9161525463</v>
      </c>
      <c r="Q151" s="28" t="s">
        <v>38</v>
      </c>
      <c r="R151" s="29" t="s">
        <v>724</v>
      </c>
      <c r="S151" s="28" t="s">
        <v>63</v>
      </c>
      <c r="T151" s="28" t="s">
        <v>641</v>
      </c>
      <c r="U151" s="5" t="s">
        <v>412</v>
      </c>
      <c r="V151" s="28" t="s">
        <v>457</v>
      </c>
      <c r="W151" s="7" t="s">
        <v>725</v>
      </c>
      <c r="X151" s="7" t="s">
        <v>38</v>
      </c>
      <c r="Y151" s="5" t="s">
        <v>102</v>
      </c>
      <c r="Z151" s="5" t="s">
        <v>38</v>
      </c>
      <c r="AA151" s="6" t="s">
        <v>38</v>
      </c>
      <c r="AB151" s="6" t="s">
        <v>38</v>
      </c>
      <c r="AC151" s="6" t="s">
        <v>38</v>
      </c>
      <c r="AD151" s="6" t="s">
        <v>38</v>
      </c>
      <c r="AE151" s="6" t="s">
        <v>38</v>
      </c>
    </row>
    <row r="152">
      <c r="A152" s="28" t="s">
        <v>261</v>
      </c>
      <c r="B152" s="6" t="s">
        <v>258</v>
      </c>
      <c r="C152" s="6" t="s">
        <v>70</v>
      </c>
      <c r="D152" s="7" t="s">
        <v>34</v>
      </c>
      <c r="E152" s="28" t="s">
        <v>35</v>
      </c>
      <c r="F152" s="5" t="s">
        <v>47</v>
      </c>
      <c r="G152" s="6" t="s">
        <v>79</v>
      </c>
      <c r="H152" s="6" t="s">
        <v>38</v>
      </c>
      <c r="I152" s="6" t="s">
        <v>38</v>
      </c>
      <c r="J152" s="8" t="s">
        <v>259</v>
      </c>
      <c r="K152" s="5" t="s">
        <v>92</v>
      </c>
      <c r="L152" s="7" t="s">
        <v>260</v>
      </c>
      <c r="M152" s="9">
        <v>776000</v>
      </c>
      <c r="N152" s="5" t="s">
        <v>84</v>
      </c>
      <c r="O152" s="31">
        <v>43970.6735588773</v>
      </c>
      <c r="P152" s="32">
        <v>43970.6772309838</v>
      </c>
      <c r="Q152" s="28" t="s">
        <v>257</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726</v>
      </c>
      <c r="B153" s="6" t="s">
        <v>727</v>
      </c>
      <c r="C153" s="6" t="s">
        <v>119</v>
      </c>
      <c r="D153" s="7" t="s">
        <v>34</v>
      </c>
      <c r="E153" s="28" t="s">
        <v>35</v>
      </c>
      <c r="F153" s="5" t="s">
        <v>355</v>
      </c>
      <c r="G153" s="6" t="s">
        <v>169</v>
      </c>
      <c r="H153" s="6" t="s">
        <v>38</v>
      </c>
      <c r="I153" s="6" t="s">
        <v>38</v>
      </c>
      <c r="J153" s="8" t="s">
        <v>728</v>
      </c>
      <c r="K153" s="5" t="s">
        <v>729</v>
      </c>
      <c r="L153" s="7" t="s">
        <v>456</v>
      </c>
      <c r="M153" s="9">
        <v>85200000</v>
      </c>
      <c r="N153" s="5" t="s">
        <v>213</v>
      </c>
      <c r="O153" s="31">
        <v>43991.629747419</v>
      </c>
      <c r="P153" s="32">
        <v>43992.6223637384</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730</v>
      </c>
      <c r="B154" s="6" t="s">
        <v>731</v>
      </c>
      <c r="C154" s="6" t="s">
        <v>119</v>
      </c>
      <c r="D154" s="7" t="s">
        <v>34</v>
      </c>
      <c r="E154" s="28" t="s">
        <v>35</v>
      </c>
      <c r="F154" s="5" t="s">
        <v>55</v>
      </c>
      <c r="G154" s="6" t="s">
        <v>169</v>
      </c>
      <c r="H154" s="6" t="s">
        <v>38</v>
      </c>
      <c r="I154" s="6" t="s">
        <v>38</v>
      </c>
      <c r="J154" s="8" t="s">
        <v>728</v>
      </c>
      <c r="K154" s="5" t="s">
        <v>729</v>
      </c>
      <c r="L154" s="7" t="s">
        <v>456</v>
      </c>
      <c r="M154" s="9">
        <v>0</v>
      </c>
      <c r="N154" s="5" t="s">
        <v>732</v>
      </c>
      <c r="O154" s="31">
        <v>43991.6352761921</v>
      </c>
      <c r="P154" s="32">
        <v>43992.6223637731</v>
      </c>
      <c r="Q154" s="28" t="s">
        <v>38</v>
      </c>
      <c r="R154" s="29" t="s">
        <v>38</v>
      </c>
      <c r="S154" s="28" t="s">
        <v>63</v>
      </c>
      <c r="T154" s="28" t="s">
        <v>733</v>
      </c>
      <c r="U154" s="5" t="s">
        <v>668</v>
      </c>
      <c r="V154" s="28" t="s">
        <v>216</v>
      </c>
      <c r="W154" s="7" t="s">
        <v>38</v>
      </c>
      <c r="X154" s="7" t="s">
        <v>38</v>
      </c>
      <c r="Y154" s="5" t="s">
        <v>38</v>
      </c>
      <c r="Z154" s="5" t="s">
        <v>38</v>
      </c>
      <c r="AA154" s="6" t="s">
        <v>38</v>
      </c>
      <c r="AB154" s="6" t="s">
        <v>38</v>
      </c>
      <c r="AC154" s="6" t="s">
        <v>38</v>
      </c>
      <c r="AD154" s="6" t="s">
        <v>38</v>
      </c>
      <c r="AE154" s="6" t="s">
        <v>38</v>
      </c>
    </row>
    <row r="155">
      <c r="A155" s="28" t="s">
        <v>734</v>
      </c>
      <c r="B155" s="6" t="s">
        <v>731</v>
      </c>
      <c r="C155" s="6" t="s">
        <v>119</v>
      </c>
      <c r="D155" s="7" t="s">
        <v>34</v>
      </c>
      <c r="E155" s="28" t="s">
        <v>35</v>
      </c>
      <c r="F155" s="5" t="s">
        <v>55</v>
      </c>
      <c r="G155" s="6" t="s">
        <v>169</v>
      </c>
      <c r="H155" s="6" t="s">
        <v>38</v>
      </c>
      <c r="I155" s="6" t="s">
        <v>38</v>
      </c>
      <c r="J155" s="8" t="s">
        <v>728</v>
      </c>
      <c r="K155" s="5" t="s">
        <v>729</v>
      </c>
      <c r="L155" s="7" t="s">
        <v>456</v>
      </c>
      <c r="M155" s="9">
        <v>85400000</v>
      </c>
      <c r="N155" s="5" t="s">
        <v>732</v>
      </c>
      <c r="O155" s="31">
        <v>43991.6352926273</v>
      </c>
      <c r="P155" s="32">
        <v>43992.6223638079</v>
      </c>
      <c r="Q155" s="28" t="s">
        <v>38</v>
      </c>
      <c r="R155" s="29" t="s">
        <v>38</v>
      </c>
      <c r="S155" s="28" t="s">
        <v>63</v>
      </c>
      <c r="T155" s="28" t="s">
        <v>214</v>
      </c>
      <c r="U155" s="5" t="s">
        <v>215</v>
      </c>
      <c r="V155" s="28" t="s">
        <v>735</v>
      </c>
      <c r="W155" s="7" t="s">
        <v>38</v>
      </c>
      <c r="X155" s="7" t="s">
        <v>38</v>
      </c>
      <c r="Y155" s="5" t="s">
        <v>38</v>
      </c>
      <c r="Z155" s="5" t="s">
        <v>38</v>
      </c>
      <c r="AA155" s="6" t="s">
        <v>38</v>
      </c>
      <c r="AB155" s="6" t="s">
        <v>38</v>
      </c>
      <c r="AC155" s="6" t="s">
        <v>38</v>
      </c>
      <c r="AD155" s="6" t="s">
        <v>38</v>
      </c>
      <c r="AE155" s="6" t="s">
        <v>38</v>
      </c>
    </row>
    <row r="156">
      <c r="A156" s="28" t="s">
        <v>736</v>
      </c>
      <c r="B156" s="6" t="s">
        <v>731</v>
      </c>
      <c r="C156" s="6" t="s">
        <v>119</v>
      </c>
      <c r="D156" s="7" t="s">
        <v>34</v>
      </c>
      <c r="E156" s="28" t="s">
        <v>35</v>
      </c>
      <c r="F156" s="5" t="s">
        <v>55</v>
      </c>
      <c r="G156" s="6" t="s">
        <v>169</v>
      </c>
      <c r="H156" s="6" t="s">
        <v>38</v>
      </c>
      <c r="I156" s="6" t="s">
        <v>38</v>
      </c>
      <c r="J156" s="8" t="s">
        <v>728</v>
      </c>
      <c r="K156" s="5" t="s">
        <v>729</v>
      </c>
      <c r="L156" s="7" t="s">
        <v>456</v>
      </c>
      <c r="M156" s="9">
        <v>85500000</v>
      </c>
      <c r="N156" s="5" t="s">
        <v>732</v>
      </c>
      <c r="O156" s="31">
        <v>43991.6353223032</v>
      </c>
      <c r="P156" s="32">
        <v>43992.6223638542</v>
      </c>
      <c r="Q156" s="28" t="s">
        <v>38</v>
      </c>
      <c r="R156" s="29" t="s">
        <v>38</v>
      </c>
      <c r="S156" s="28" t="s">
        <v>63</v>
      </c>
      <c r="T156" s="28" t="s">
        <v>737</v>
      </c>
      <c r="U156" s="5" t="s">
        <v>668</v>
      </c>
      <c r="V156" s="28" t="s">
        <v>735</v>
      </c>
      <c r="W156" s="7" t="s">
        <v>38</v>
      </c>
      <c r="X156" s="7" t="s">
        <v>38</v>
      </c>
      <c r="Y156" s="5" t="s">
        <v>38</v>
      </c>
      <c r="Z156" s="5" t="s">
        <v>38</v>
      </c>
      <c r="AA156" s="6" t="s">
        <v>38</v>
      </c>
      <c r="AB156" s="6" t="s">
        <v>38</v>
      </c>
      <c r="AC156" s="6" t="s">
        <v>38</v>
      </c>
      <c r="AD156" s="6" t="s">
        <v>38</v>
      </c>
      <c r="AE156" s="6" t="s">
        <v>38</v>
      </c>
    </row>
    <row r="157">
      <c r="A157" s="28" t="s">
        <v>738</v>
      </c>
      <c r="B157" s="6" t="s">
        <v>731</v>
      </c>
      <c r="C157" s="6" t="s">
        <v>119</v>
      </c>
      <c r="D157" s="7" t="s">
        <v>34</v>
      </c>
      <c r="E157" s="28" t="s">
        <v>35</v>
      </c>
      <c r="F157" s="5" t="s">
        <v>55</v>
      </c>
      <c r="G157" s="6" t="s">
        <v>169</v>
      </c>
      <c r="H157" s="6" t="s">
        <v>38</v>
      </c>
      <c r="I157" s="6" t="s">
        <v>38</v>
      </c>
      <c r="J157" s="8" t="s">
        <v>728</v>
      </c>
      <c r="K157" s="5" t="s">
        <v>729</v>
      </c>
      <c r="L157" s="7" t="s">
        <v>456</v>
      </c>
      <c r="M157" s="9">
        <v>85600000</v>
      </c>
      <c r="N157" s="5" t="s">
        <v>732</v>
      </c>
      <c r="O157" s="31">
        <v>43991.6353400116</v>
      </c>
      <c r="P157" s="32">
        <v>43992.6223638889</v>
      </c>
      <c r="Q157" s="28" t="s">
        <v>38</v>
      </c>
      <c r="R157" s="29" t="s">
        <v>38</v>
      </c>
      <c r="S157" s="28" t="s">
        <v>63</v>
      </c>
      <c r="T157" s="28" t="s">
        <v>128</v>
      </c>
      <c r="U157" s="5" t="s">
        <v>145</v>
      </c>
      <c r="V157" s="28" t="s">
        <v>735</v>
      </c>
      <c r="W157" s="7" t="s">
        <v>38</v>
      </c>
      <c r="X157" s="7" t="s">
        <v>38</v>
      </c>
      <c r="Y157" s="5" t="s">
        <v>38</v>
      </c>
      <c r="Z157" s="5" t="s">
        <v>38</v>
      </c>
      <c r="AA157" s="6" t="s">
        <v>38</v>
      </c>
      <c r="AB157" s="6" t="s">
        <v>38</v>
      </c>
      <c r="AC157" s="6" t="s">
        <v>38</v>
      </c>
      <c r="AD157" s="6" t="s">
        <v>38</v>
      </c>
      <c r="AE157" s="6" t="s">
        <v>38</v>
      </c>
    </row>
    <row r="158">
      <c r="A158" s="28" t="s">
        <v>739</v>
      </c>
      <c r="B158" s="6" t="s">
        <v>731</v>
      </c>
      <c r="C158" s="6" t="s">
        <v>119</v>
      </c>
      <c r="D158" s="7" t="s">
        <v>34</v>
      </c>
      <c r="E158" s="28" t="s">
        <v>35</v>
      </c>
      <c r="F158" s="5" t="s">
        <v>55</v>
      </c>
      <c r="G158" s="6" t="s">
        <v>56</v>
      </c>
      <c r="H158" s="6" t="s">
        <v>38</v>
      </c>
      <c r="I158" s="6" t="s">
        <v>38</v>
      </c>
      <c r="J158" s="8" t="s">
        <v>728</v>
      </c>
      <c r="K158" s="5" t="s">
        <v>729</v>
      </c>
      <c r="L158" s="7" t="s">
        <v>456</v>
      </c>
      <c r="M158" s="9">
        <v>85700000</v>
      </c>
      <c r="N158" s="5" t="s">
        <v>732</v>
      </c>
      <c r="O158" s="31">
        <v>43991.6353902778</v>
      </c>
      <c r="P158" s="32">
        <v>43992.6223639236</v>
      </c>
      <c r="Q158" s="28" t="s">
        <v>38</v>
      </c>
      <c r="R158" s="29" t="s">
        <v>38</v>
      </c>
      <c r="S158" s="28" t="s">
        <v>63</v>
      </c>
      <c r="T158" s="28" t="s">
        <v>740</v>
      </c>
      <c r="U158" s="5" t="s">
        <v>412</v>
      </c>
      <c r="V158" s="28" t="s">
        <v>735</v>
      </c>
      <c r="W158" s="7" t="s">
        <v>38</v>
      </c>
      <c r="X158" s="7" t="s">
        <v>38</v>
      </c>
      <c r="Y158" s="5" t="s">
        <v>38</v>
      </c>
      <c r="Z158" s="5" t="s">
        <v>38</v>
      </c>
      <c r="AA158" s="6" t="s">
        <v>38</v>
      </c>
      <c r="AB158" s="6" t="s">
        <v>38</v>
      </c>
      <c r="AC158" s="6" t="s">
        <v>38</v>
      </c>
      <c r="AD158" s="6" t="s">
        <v>38</v>
      </c>
      <c r="AE158" s="6" t="s">
        <v>38</v>
      </c>
    </row>
    <row r="159">
      <c r="A159" s="28" t="s">
        <v>369</v>
      </c>
      <c r="B159" s="6" t="s">
        <v>366</v>
      </c>
      <c r="C159" s="6" t="s">
        <v>119</v>
      </c>
      <c r="D159" s="7" t="s">
        <v>34</v>
      </c>
      <c r="E159" s="28" t="s">
        <v>35</v>
      </c>
      <c r="F159" s="5" t="s">
        <v>55</v>
      </c>
      <c r="G159" s="6" t="s">
        <v>56</v>
      </c>
      <c r="H159" s="6" t="s">
        <v>38</v>
      </c>
      <c r="I159" s="6" t="s">
        <v>38</v>
      </c>
      <c r="J159" s="8" t="s">
        <v>58</v>
      </c>
      <c r="K159" s="5" t="s">
        <v>59</v>
      </c>
      <c r="L159" s="7" t="s">
        <v>60</v>
      </c>
      <c r="M159" s="9">
        <v>757100</v>
      </c>
      <c r="N159" s="5" t="s">
        <v>213</v>
      </c>
      <c r="O159" s="31">
        <v>43991.6297194792</v>
      </c>
      <c r="P159" s="32">
        <v>43992.6223590625</v>
      </c>
      <c r="Q159" s="28" t="s">
        <v>365</v>
      </c>
      <c r="R159" s="29" t="s">
        <v>38</v>
      </c>
      <c r="S159" s="28" t="s">
        <v>63</v>
      </c>
      <c r="T159" s="28" t="s">
        <v>140</v>
      </c>
      <c r="U159" s="5" t="s">
        <v>155</v>
      </c>
      <c r="V159" s="28" t="s">
        <v>216</v>
      </c>
      <c r="W159" s="7" t="s">
        <v>38</v>
      </c>
      <c r="X159" s="7" t="s">
        <v>38</v>
      </c>
      <c r="Y159" s="5" t="s">
        <v>38</v>
      </c>
      <c r="Z159" s="5" t="s">
        <v>38</v>
      </c>
      <c r="AA159" s="6" t="s">
        <v>38</v>
      </c>
      <c r="AB159" s="6" t="s">
        <v>38</v>
      </c>
      <c r="AC159" s="6" t="s">
        <v>38</v>
      </c>
      <c r="AD159" s="6" t="s">
        <v>38</v>
      </c>
      <c r="AE159" s="6" t="s">
        <v>38</v>
      </c>
    </row>
    <row r="160">
      <c r="A160" s="28" t="s">
        <v>253</v>
      </c>
      <c r="B160" s="6" t="s">
        <v>252</v>
      </c>
      <c r="C160" s="6" t="s">
        <v>246</v>
      </c>
      <c r="D160" s="7" t="s">
        <v>34</v>
      </c>
      <c r="E160" s="28" t="s">
        <v>35</v>
      </c>
      <c r="F160" s="5" t="s">
        <v>71</v>
      </c>
      <c r="G160" s="6" t="s">
        <v>37</v>
      </c>
      <c r="H160" s="6" t="s">
        <v>38</v>
      </c>
      <c r="I160" s="6" t="s">
        <v>38</v>
      </c>
      <c r="J160" s="8" t="s">
        <v>92</v>
      </c>
      <c r="K160" s="5" t="s">
        <v>93</v>
      </c>
      <c r="L160" s="7" t="s">
        <v>94</v>
      </c>
      <c r="M160" s="9">
        <v>731000</v>
      </c>
      <c r="N160" s="5" t="s">
        <v>41</v>
      </c>
      <c r="O160" s="31">
        <v>43991.6292266551</v>
      </c>
      <c r="P160" s="32">
        <v>43992.6223579514</v>
      </c>
      <c r="Q160" s="28" t="s">
        <v>251</v>
      </c>
      <c r="R160" s="29" t="s">
        <v>38</v>
      </c>
      <c r="S160" s="28" t="s">
        <v>63</v>
      </c>
      <c r="T160" s="28" t="s">
        <v>38</v>
      </c>
      <c r="U160" s="5" t="s">
        <v>38</v>
      </c>
      <c r="V160" s="28" t="s">
        <v>254</v>
      </c>
      <c r="W160" s="7" t="s">
        <v>38</v>
      </c>
      <c r="X160" s="7" t="s">
        <v>38</v>
      </c>
      <c r="Y160" s="5" t="s">
        <v>38</v>
      </c>
      <c r="Z160" s="5" t="s">
        <v>38</v>
      </c>
      <c r="AA160" s="6" t="s">
        <v>38</v>
      </c>
      <c r="AB160" s="6" t="s">
        <v>38</v>
      </c>
      <c r="AC160" s="6" t="s">
        <v>38</v>
      </c>
      <c r="AD160" s="6" t="s">
        <v>38</v>
      </c>
      <c r="AE160" s="6" t="s">
        <v>38</v>
      </c>
    </row>
    <row r="161">
      <c r="A161" s="28" t="s">
        <v>204</v>
      </c>
      <c r="B161" s="6" t="s">
        <v>741</v>
      </c>
      <c r="C161" s="6" t="s">
        <v>742</v>
      </c>
      <c r="D161" s="7" t="s">
        <v>34</v>
      </c>
      <c r="E161" s="28" t="s">
        <v>35</v>
      </c>
      <c r="F161" s="5" t="s">
        <v>575</v>
      </c>
      <c r="G161" s="6" t="s">
        <v>37</v>
      </c>
      <c r="H161" s="6" t="s">
        <v>38</v>
      </c>
      <c r="I161" s="6" t="s">
        <v>38</v>
      </c>
      <c r="J161" s="8" t="s">
        <v>81</v>
      </c>
      <c r="K161" s="5" t="s">
        <v>82</v>
      </c>
      <c r="L161" s="7" t="s">
        <v>83</v>
      </c>
      <c r="M161" s="9">
        <v>723000</v>
      </c>
      <c r="N161" s="5" t="s">
        <v>41</v>
      </c>
      <c r="O161" s="31">
        <v>43991.6292319792</v>
      </c>
      <c r="P161" s="32">
        <v>43992.6223580671</v>
      </c>
      <c r="Q161" s="28" t="s">
        <v>200</v>
      </c>
      <c r="R161" s="29" t="s">
        <v>38</v>
      </c>
      <c r="S161" s="28" t="s">
        <v>63</v>
      </c>
      <c r="T161" s="28" t="s">
        <v>38</v>
      </c>
      <c r="U161" s="5" t="s">
        <v>38</v>
      </c>
      <c r="V161" s="28" t="s">
        <v>38</v>
      </c>
      <c r="W161" s="7" t="s">
        <v>38</v>
      </c>
      <c r="X161" s="7" t="s">
        <v>38</v>
      </c>
      <c r="Y161" s="5" t="s">
        <v>38</v>
      </c>
      <c r="Z161" s="5" t="s">
        <v>38</v>
      </c>
      <c r="AA161" s="6" t="s">
        <v>197</v>
      </c>
      <c r="AB161" s="6" t="s">
        <v>199</v>
      </c>
      <c r="AC161" s="6" t="s">
        <v>38</v>
      </c>
      <c r="AD161" s="6" t="s">
        <v>197</v>
      </c>
      <c r="AE161" s="6" t="s">
        <v>38</v>
      </c>
    </row>
    <row r="162">
      <c r="A162" s="28" t="s">
        <v>743</v>
      </c>
      <c r="B162" s="6" t="s">
        <v>744</v>
      </c>
      <c r="C162" s="6" t="s">
        <v>613</v>
      </c>
      <c r="D162" s="7" t="s">
        <v>34</v>
      </c>
      <c r="E162" s="28" t="s">
        <v>35</v>
      </c>
      <c r="F162" s="5" t="s">
        <v>55</v>
      </c>
      <c r="G162" s="6" t="s">
        <v>56</v>
      </c>
      <c r="H162" s="6" t="s">
        <v>38</v>
      </c>
      <c r="I162" s="6" t="s">
        <v>38</v>
      </c>
      <c r="J162" s="8" t="s">
        <v>58</v>
      </c>
      <c r="K162" s="5" t="s">
        <v>59</v>
      </c>
      <c r="L162" s="7" t="s">
        <v>60</v>
      </c>
      <c r="M162" s="9">
        <v>86100000</v>
      </c>
      <c r="N162" s="5" t="s">
        <v>213</v>
      </c>
      <c r="O162" s="31">
        <v>43991.6297232292</v>
      </c>
      <c r="P162" s="32">
        <v>43992.6223591782</v>
      </c>
      <c r="Q162" s="28" t="s">
        <v>38</v>
      </c>
      <c r="R162" s="29" t="s">
        <v>38</v>
      </c>
      <c r="S162" s="28" t="s">
        <v>63</v>
      </c>
      <c r="T162" s="28" t="s">
        <v>135</v>
      </c>
      <c r="U162" s="5" t="s">
        <v>151</v>
      </c>
      <c r="V162" s="28" t="s">
        <v>180</v>
      </c>
      <c r="W162" s="7" t="s">
        <v>38</v>
      </c>
      <c r="X162" s="7" t="s">
        <v>38</v>
      </c>
      <c r="Y162" s="5" t="s">
        <v>38</v>
      </c>
      <c r="Z162" s="5" t="s">
        <v>38</v>
      </c>
      <c r="AA162" s="6" t="s">
        <v>38</v>
      </c>
      <c r="AB162" s="6" t="s">
        <v>38</v>
      </c>
      <c r="AC162" s="6" t="s">
        <v>38</v>
      </c>
      <c r="AD162" s="6" t="s">
        <v>38</v>
      </c>
      <c r="AE162" s="6" t="s">
        <v>38</v>
      </c>
    </row>
    <row r="163">
      <c r="A163" s="28" t="s">
        <v>745</v>
      </c>
      <c r="B163" s="6" t="s">
        <v>746</v>
      </c>
      <c r="C163" s="6" t="s">
        <v>747</v>
      </c>
      <c r="D163" s="7" t="s">
        <v>34</v>
      </c>
      <c r="E163" s="28" t="s">
        <v>35</v>
      </c>
      <c r="F163" s="5" t="s">
        <v>55</v>
      </c>
      <c r="G163" s="6" t="s">
        <v>169</v>
      </c>
      <c r="H163" s="6" t="s">
        <v>38</v>
      </c>
      <c r="I163" s="6" t="s">
        <v>38</v>
      </c>
      <c r="J163" s="8" t="s">
        <v>631</v>
      </c>
      <c r="K163" s="5" t="s">
        <v>632</v>
      </c>
      <c r="L163" s="7" t="s">
        <v>60</v>
      </c>
      <c r="M163" s="9">
        <v>86200000</v>
      </c>
      <c r="N163" s="5" t="s">
        <v>213</v>
      </c>
      <c r="O163" s="31">
        <v>43991.6354324884</v>
      </c>
      <c r="P163" s="32">
        <v>43992.6223643171</v>
      </c>
      <c r="Q163" s="28" t="s">
        <v>38</v>
      </c>
      <c r="R163" s="29" t="s">
        <v>38</v>
      </c>
      <c r="S163" s="28" t="s">
        <v>63</v>
      </c>
      <c r="T163" s="28" t="s">
        <v>214</v>
      </c>
      <c r="U163" s="5" t="s">
        <v>215</v>
      </c>
      <c r="V163" s="28" t="s">
        <v>180</v>
      </c>
      <c r="W163" s="7" t="s">
        <v>38</v>
      </c>
      <c r="X163" s="7" t="s">
        <v>38</v>
      </c>
      <c r="Y163" s="5" t="s">
        <v>38</v>
      </c>
      <c r="Z163" s="5" t="s">
        <v>38</v>
      </c>
      <c r="AA163" s="6" t="s">
        <v>38</v>
      </c>
      <c r="AB163" s="6" t="s">
        <v>38</v>
      </c>
      <c r="AC163" s="6" t="s">
        <v>38</v>
      </c>
      <c r="AD163" s="6" t="s">
        <v>38</v>
      </c>
      <c r="AE163" s="6" t="s">
        <v>38</v>
      </c>
    </row>
    <row r="164">
      <c r="A164" s="28" t="s">
        <v>101</v>
      </c>
      <c r="B164" s="6" t="s">
        <v>98</v>
      </c>
      <c r="C164" s="6" t="s">
        <v>99</v>
      </c>
      <c r="D164" s="7" t="s">
        <v>34</v>
      </c>
      <c r="E164" s="28" t="s">
        <v>35</v>
      </c>
      <c r="F164" s="5" t="s">
        <v>55</v>
      </c>
      <c r="G164" s="6" t="s">
        <v>56</v>
      </c>
      <c r="H164" s="6" t="s">
        <v>38</v>
      </c>
      <c r="I164" s="6" t="s">
        <v>38</v>
      </c>
      <c r="J164" s="8" t="s">
        <v>58</v>
      </c>
      <c r="K164" s="5" t="s">
        <v>59</v>
      </c>
      <c r="L164" s="7" t="s">
        <v>60</v>
      </c>
      <c r="M164" s="9">
        <v>732000</v>
      </c>
      <c r="N164" s="5" t="s">
        <v>213</v>
      </c>
      <c r="O164" s="31">
        <v>43991.6297241551</v>
      </c>
      <c r="P164" s="32">
        <v>43992.6223592245</v>
      </c>
      <c r="Q164" s="28" t="s">
        <v>97</v>
      </c>
      <c r="R164" s="29" t="s">
        <v>38</v>
      </c>
      <c r="S164" s="28" t="s">
        <v>63</v>
      </c>
      <c r="T164" s="28" t="s">
        <v>64</v>
      </c>
      <c r="U164" s="5" t="s">
        <v>65</v>
      </c>
      <c r="V164" s="30" t="s">
        <v>748</v>
      </c>
      <c r="W164" s="7" t="s">
        <v>38</v>
      </c>
      <c r="X164" s="7" t="s">
        <v>38</v>
      </c>
      <c r="Y164" s="5" t="s">
        <v>102</v>
      </c>
      <c r="Z164" s="5" t="s">
        <v>38</v>
      </c>
      <c r="AA164" s="6" t="s">
        <v>38</v>
      </c>
      <c r="AB164" s="6" t="s">
        <v>38</v>
      </c>
      <c r="AC164" s="6" t="s">
        <v>38</v>
      </c>
      <c r="AD164" s="6" t="s">
        <v>38</v>
      </c>
      <c r="AE164" s="6" t="s">
        <v>38</v>
      </c>
    </row>
    <row r="165">
      <c r="A165" s="28" t="s">
        <v>572</v>
      </c>
      <c r="B165" s="6" t="s">
        <v>569</v>
      </c>
      <c r="C165" s="6" t="s">
        <v>319</v>
      </c>
      <c r="D165" s="7" t="s">
        <v>34</v>
      </c>
      <c r="E165" s="28" t="s">
        <v>35</v>
      </c>
      <c r="F165" s="5" t="s">
        <v>55</v>
      </c>
      <c r="G165" s="6" t="s">
        <v>37</v>
      </c>
      <c r="H165" s="6" t="s">
        <v>38</v>
      </c>
      <c r="I165" s="6" t="s">
        <v>38</v>
      </c>
      <c r="J165" s="8" t="s">
        <v>58</v>
      </c>
      <c r="K165" s="5" t="s">
        <v>59</v>
      </c>
      <c r="L165" s="7" t="s">
        <v>60</v>
      </c>
      <c r="M165" s="9">
        <v>809100</v>
      </c>
      <c r="N165" s="5" t="s">
        <v>213</v>
      </c>
      <c r="O165" s="31">
        <v>43991.6297261227</v>
      </c>
      <c r="P165" s="32">
        <v>43992.6223592593</v>
      </c>
      <c r="Q165" s="28" t="s">
        <v>568</v>
      </c>
      <c r="R165" s="29" t="s">
        <v>38</v>
      </c>
      <c r="S165" s="28" t="s">
        <v>63</v>
      </c>
      <c r="T165" s="28" t="s">
        <v>64</v>
      </c>
      <c r="U165" s="5" t="s">
        <v>65</v>
      </c>
      <c r="V165" s="28" t="s">
        <v>66</v>
      </c>
      <c r="W165" s="7" t="s">
        <v>38</v>
      </c>
      <c r="X165" s="7" t="s">
        <v>38</v>
      </c>
      <c r="Y165" s="5" t="s">
        <v>102</v>
      </c>
      <c r="Z165" s="5" t="s">
        <v>38</v>
      </c>
      <c r="AA165" s="6" t="s">
        <v>38</v>
      </c>
      <c r="AB165" s="6" t="s">
        <v>38</v>
      </c>
      <c r="AC165" s="6" t="s">
        <v>38</v>
      </c>
      <c r="AD165" s="6" t="s">
        <v>38</v>
      </c>
      <c r="AE165" s="6" t="s">
        <v>38</v>
      </c>
    </row>
    <row r="166">
      <c r="A166" s="28" t="s">
        <v>625</v>
      </c>
      <c r="B166" s="6" t="s">
        <v>624</v>
      </c>
      <c r="C166" s="6" t="s">
        <v>613</v>
      </c>
      <c r="D166" s="7" t="s">
        <v>34</v>
      </c>
      <c r="E166" s="28" t="s">
        <v>35</v>
      </c>
      <c r="F166" s="5" t="s">
        <v>55</v>
      </c>
      <c r="G166" s="6" t="s">
        <v>56</v>
      </c>
      <c r="H166" s="6" t="s">
        <v>38</v>
      </c>
      <c r="I166" s="6" t="s">
        <v>38</v>
      </c>
      <c r="J166" s="8" t="s">
        <v>58</v>
      </c>
      <c r="K166" s="5" t="s">
        <v>59</v>
      </c>
      <c r="L166" s="7" t="s">
        <v>60</v>
      </c>
      <c r="M166" s="9">
        <v>823100</v>
      </c>
      <c r="N166" s="5" t="s">
        <v>61</v>
      </c>
      <c r="O166" s="31">
        <v>43991.6297273958</v>
      </c>
      <c r="P166" s="32">
        <v>43992.622359294</v>
      </c>
      <c r="Q166" s="28" t="s">
        <v>623</v>
      </c>
      <c r="R166" s="29" t="s">
        <v>749</v>
      </c>
      <c r="S166" s="28" t="s">
        <v>63</v>
      </c>
      <c r="T166" s="28" t="s">
        <v>64</v>
      </c>
      <c r="U166" s="5" t="s">
        <v>65</v>
      </c>
      <c r="V166" s="28" t="s">
        <v>66</v>
      </c>
      <c r="W166" s="7" t="s">
        <v>38</v>
      </c>
      <c r="X166" s="7" t="s">
        <v>38</v>
      </c>
      <c r="Y166" s="5" t="s">
        <v>38</v>
      </c>
      <c r="Z166" s="5" t="s">
        <v>38</v>
      </c>
      <c r="AA166" s="6" t="s">
        <v>38</v>
      </c>
      <c r="AB166" s="6" t="s">
        <v>38</v>
      </c>
      <c r="AC166" s="6" t="s">
        <v>38</v>
      </c>
      <c r="AD166" s="6" t="s">
        <v>38</v>
      </c>
      <c r="AE166" s="6" t="s">
        <v>38</v>
      </c>
    </row>
    <row r="167">
      <c r="A167" s="28" t="s">
        <v>628</v>
      </c>
      <c r="B167" s="6" t="s">
        <v>627</v>
      </c>
      <c r="C167" s="6" t="s">
        <v>613</v>
      </c>
      <c r="D167" s="7" t="s">
        <v>34</v>
      </c>
      <c r="E167" s="28" t="s">
        <v>35</v>
      </c>
      <c r="F167" s="5" t="s">
        <v>55</v>
      </c>
      <c r="G167" s="6" t="s">
        <v>56</v>
      </c>
      <c r="H167" s="6" t="s">
        <v>38</v>
      </c>
      <c r="I167" s="6" t="s">
        <v>38</v>
      </c>
      <c r="J167" s="8" t="s">
        <v>58</v>
      </c>
      <c r="K167" s="5" t="s">
        <v>59</v>
      </c>
      <c r="L167" s="7" t="s">
        <v>60</v>
      </c>
      <c r="M167" s="9">
        <v>824100</v>
      </c>
      <c r="N167" s="5" t="s">
        <v>61</v>
      </c>
      <c r="O167" s="31">
        <v>43991.6297287384</v>
      </c>
      <c r="P167" s="32">
        <v>43992.6223594907</v>
      </c>
      <c r="Q167" s="28" t="s">
        <v>626</v>
      </c>
      <c r="R167" s="29" t="s">
        <v>750</v>
      </c>
      <c r="S167" s="28" t="s">
        <v>63</v>
      </c>
      <c r="T167" s="28" t="s">
        <v>64</v>
      </c>
      <c r="U167" s="5" t="s">
        <v>65</v>
      </c>
      <c r="V167" s="28" t="s">
        <v>66</v>
      </c>
      <c r="W167" s="7" t="s">
        <v>38</v>
      </c>
      <c r="X167" s="7" t="s">
        <v>38</v>
      </c>
      <c r="Y167" s="5" t="s">
        <v>38</v>
      </c>
      <c r="Z167" s="5" t="s">
        <v>38</v>
      </c>
      <c r="AA167" s="6" t="s">
        <v>38</v>
      </c>
      <c r="AB167" s="6" t="s">
        <v>38</v>
      </c>
      <c r="AC167" s="6" t="s">
        <v>38</v>
      </c>
      <c r="AD167" s="6" t="s">
        <v>38</v>
      </c>
      <c r="AE167" s="6" t="s">
        <v>38</v>
      </c>
    </row>
    <row r="168">
      <c r="A168" s="28" t="s">
        <v>716</v>
      </c>
      <c r="B168" s="6" t="s">
        <v>714</v>
      </c>
      <c r="C168" s="6" t="s">
        <v>715</v>
      </c>
      <c r="D168" s="7" t="s">
        <v>34</v>
      </c>
      <c r="E168" s="28" t="s">
        <v>35</v>
      </c>
      <c r="F168" s="5" t="s">
        <v>310</v>
      </c>
      <c r="G168" s="6" t="s">
        <v>56</v>
      </c>
      <c r="H168" s="6" t="s">
        <v>38</v>
      </c>
      <c r="I168" s="6" t="s">
        <v>38</v>
      </c>
      <c r="J168" s="8" t="s">
        <v>311</v>
      </c>
      <c r="K168" s="5" t="s">
        <v>312</v>
      </c>
      <c r="L168" s="7" t="s">
        <v>240</v>
      </c>
      <c r="M168" s="9">
        <v>848100</v>
      </c>
      <c r="N168" s="5" t="s">
        <v>84</v>
      </c>
      <c r="O168" s="31">
        <v>43991.6297385417</v>
      </c>
      <c r="P168" s="32">
        <v>43992.622359838</v>
      </c>
      <c r="Q168" s="28" t="s">
        <v>713</v>
      </c>
      <c r="R168" s="29" t="s">
        <v>38</v>
      </c>
      <c r="S168" s="28" t="s">
        <v>63</v>
      </c>
      <c r="T168" s="28" t="s">
        <v>376</v>
      </c>
      <c r="U168" s="5" t="s">
        <v>377</v>
      </c>
      <c r="V168" s="28" t="s">
        <v>243</v>
      </c>
      <c r="W168" s="7" t="s">
        <v>38</v>
      </c>
      <c r="X168" s="7" t="s">
        <v>38</v>
      </c>
      <c r="Y168" s="5" t="s">
        <v>38</v>
      </c>
      <c r="Z168" s="5" t="s">
        <v>38</v>
      </c>
      <c r="AA168" s="6" t="s">
        <v>38</v>
      </c>
      <c r="AB168" s="6" t="s">
        <v>38</v>
      </c>
      <c r="AC168" s="6" t="s">
        <v>38</v>
      </c>
      <c r="AD168" s="6" t="s">
        <v>38</v>
      </c>
      <c r="AE168" s="6" t="s">
        <v>38</v>
      </c>
    </row>
    <row r="169">
      <c r="A169" s="28" t="s">
        <v>126</v>
      </c>
      <c r="B169" s="6" t="s">
        <v>118</v>
      </c>
      <c r="C169" s="6" t="s">
        <v>119</v>
      </c>
      <c r="D169" s="7" t="s">
        <v>34</v>
      </c>
      <c r="E169" s="28" t="s">
        <v>35</v>
      </c>
      <c r="F169" s="5" t="s">
        <v>22</v>
      </c>
      <c r="G169" s="6" t="s">
        <v>56</v>
      </c>
      <c r="H169" s="6" t="s">
        <v>38</v>
      </c>
      <c r="I169" s="6" t="s">
        <v>38</v>
      </c>
      <c r="J169" s="8" t="s">
        <v>123</v>
      </c>
      <c r="K169" s="5" t="s">
        <v>124</v>
      </c>
      <c r="L169" s="7" t="s">
        <v>125</v>
      </c>
      <c r="M169" s="9">
        <v>712001</v>
      </c>
      <c r="N169" s="5" t="s">
        <v>61</v>
      </c>
      <c r="O169" s="31">
        <v>43991.6296144329</v>
      </c>
      <c r="P169" s="32">
        <v>43992.6223585648</v>
      </c>
      <c r="Q169" s="28" t="s">
        <v>117</v>
      </c>
      <c r="R169" s="29" t="s">
        <v>751</v>
      </c>
      <c r="S169" s="28" t="s">
        <v>127</v>
      </c>
      <c r="T169" s="28" t="s">
        <v>128</v>
      </c>
      <c r="U169" s="5" t="s">
        <v>129</v>
      </c>
      <c r="V169" s="30" t="s">
        <v>130</v>
      </c>
      <c r="W169" s="7" t="s">
        <v>131</v>
      </c>
      <c r="X169" s="7" t="s">
        <v>752</v>
      </c>
      <c r="Y169" s="5" t="s">
        <v>102</v>
      </c>
      <c r="Z169" s="5" t="s">
        <v>38</v>
      </c>
      <c r="AA169" s="6" t="s">
        <v>38</v>
      </c>
      <c r="AB169" s="6" t="s">
        <v>38</v>
      </c>
      <c r="AC169" s="6" t="s">
        <v>38</v>
      </c>
      <c r="AD169" s="6" t="s">
        <v>38</v>
      </c>
      <c r="AE169" s="6" t="s">
        <v>38</v>
      </c>
    </row>
    <row r="170">
      <c r="A170" s="28" t="s">
        <v>144</v>
      </c>
      <c r="B170" s="6" t="s">
        <v>118</v>
      </c>
      <c r="C170" s="6" t="s">
        <v>119</v>
      </c>
      <c r="D170" s="7" t="s">
        <v>34</v>
      </c>
      <c r="E170" s="28" t="s">
        <v>35</v>
      </c>
      <c r="F170" s="5" t="s">
        <v>22</v>
      </c>
      <c r="G170" s="6" t="s">
        <v>56</v>
      </c>
      <c r="H170" s="6" t="s">
        <v>38</v>
      </c>
      <c r="I170" s="6" t="s">
        <v>38</v>
      </c>
      <c r="J170" s="8" t="s">
        <v>123</v>
      </c>
      <c r="K170" s="5" t="s">
        <v>124</v>
      </c>
      <c r="L170" s="7" t="s">
        <v>125</v>
      </c>
      <c r="M170" s="9">
        <v>715001</v>
      </c>
      <c r="N170" s="5" t="s">
        <v>61</v>
      </c>
      <c r="O170" s="31">
        <v>43991.6296313657</v>
      </c>
      <c r="P170" s="32">
        <v>43992.6223586806</v>
      </c>
      <c r="Q170" s="28" t="s">
        <v>143</v>
      </c>
      <c r="R170" s="29" t="s">
        <v>753</v>
      </c>
      <c r="S170" s="28" t="s">
        <v>63</v>
      </c>
      <c r="T170" s="28" t="s">
        <v>128</v>
      </c>
      <c r="U170" s="5" t="s">
        <v>145</v>
      </c>
      <c r="V170" s="30" t="s">
        <v>130</v>
      </c>
      <c r="W170" s="7" t="s">
        <v>146</v>
      </c>
      <c r="X170" s="7" t="s">
        <v>752</v>
      </c>
      <c r="Y170" s="5" t="s">
        <v>147</v>
      </c>
      <c r="Z170" s="5" t="s">
        <v>38</v>
      </c>
      <c r="AA170" s="6" t="s">
        <v>38</v>
      </c>
      <c r="AB170" s="6" t="s">
        <v>38</v>
      </c>
      <c r="AC170" s="6" t="s">
        <v>38</v>
      </c>
      <c r="AD170" s="6" t="s">
        <v>38</v>
      </c>
      <c r="AE170" s="6" t="s">
        <v>38</v>
      </c>
    </row>
    <row r="171">
      <c r="A171" s="28" t="s">
        <v>134</v>
      </c>
      <c r="B171" s="6" t="s">
        <v>118</v>
      </c>
      <c r="C171" s="6" t="s">
        <v>119</v>
      </c>
      <c r="D171" s="7" t="s">
        <v>34</v>
      </c>
      <c r="E171" s="28" t="s">
        <v>35</v>
      </c>
      <c r="F171" s="5" t="s">
        <v>22</v>
      </c>
      <c r="G171" s="6" t="s">
        <v>56</v>
      </c>
      <c r="H171" s="6" t="s">
        <v>38</v>
      </c>
      <c r="I171" s="6" t="s">
        <v>38</v>
      </c>
      <c r="J171" s="8" t="s">
        <v>123</v>
      </c>
      <c r="K171" s="5" t="s">
        <v>124</v>
      </c>
      <c r="L171" s="7" t="s">
        <v>125</v>
      </c>
      <c r="M171" s="9">
        <v>713001</v>
      </c>
      <c r="N171" s="5" t="s">
        <v>61</v>
      </c>
      <c r="O171" s="31">
        <v>43991.6296448264</v>
      </c>
      <c r="P171" s="32">
        <v>43992.6223587616</v>
      </c>
      <c r="Q171" s="28" t="s">
        <v>132</v>
      </c>
      <c r="R171" s="29" t="s">
        <v>754</v>
      </c>
      <c r="S171" s="28" t="s">
        <v>127</v>
      </c>
      <c r="T171" s="28" t="s">
        <v>135</v>
      </c>
      <c r="U171" s="5" t="s">
        <v>136</v>
      </c>
      <c r="V171" s="30" t="s">
        <v>130</v>
      </c>
      <c r="W171" s="7" t="s">
        <v>137</v>
      </c>
      <c r="X171" s="7" t="s">
        <v>752</v>
      </c>
      <c r="Y171" s="5" t="s">
        <v>102</v>
      </c>
      <c r="Z171" s="5" t="s">
        <v>38</v>
      </c>
      <c r="AA171" s="6" t="s">
        <v>38</v>
      </c>
      <c r="AB171" s="6" t="s">
        <v>38</v>
      </c>
      <c r="AC171" s="6" t="s">
        <v>38</v>
      </c>
      <c r="AD171" s="6" t="s">
        <v>38</v>
      </c>
      <c r="AE171" s="6" t="s">
        <v>38</v>
      </c>
    </row>
    <row r="172">
      <c r="A172" s="28" t="s">
        <v>150</v>
      </c>
      <c r="B172" s="6" t="s">
        <v>118</v>
      </c>
      <c r="C172" s="6" t="s">
        <v>119</v>
      </c>
      <c r="D172" s="7" t="s">
        <v>34</v>
      </c>
      <c r="E172" s="28" t="s">
        <v>35</v>
      </c>
      <c r="F172" s="5" t="s">
        <v>22</v>
      </c>
      <c r="G172" s="6" t="s">
        <v>56</v>
      </c>
      <c r="H172" s="6" t="s">
        <v>38</v>
      </c>
      <c r="I172" s="6" t="s">
        <v>38</v>
      </c>
      <c r="J172" s="8" t="s">
        <v>123</v>
      </c>
      <c r="K172" s="5" t="s">
        <v>124</v>
      </c>
      <c r="L172" s="7" t="s">
        <v>125</v>
      </c>
      <c r="M172" s="9">
        <v>716001</v>
      </c>
      <c r="N172" s="5" t="s">
        <v>61</v>
      </c>
      <c r="O172" s="31">
        <v>43991.6296603819</v>
      </c>
      <c r="P172" s="32">
        <v>43992.622358831</v>
      </c>
      <c r="Q172" s="28" t="s">
        <v>148</v>
      </c>
      <c r="R172" s="29" t="s">
        <v>755</v>
      </c>
      <c r="S172" s="28" t="s">
        <v>63</v>
      </c>
      <c r="T172" s="28" t="s">
        <v>135</v>
      </c>
      <c r="U172" s="5" t="s">
        <v>151</v>
      </c>
      <c r="V172" s="30" t="s">
        <v>130</v>
      </c>
      <c r="W172" s="7" t="s">
        <v>152</v>
      </c>
      <c r="X172" s="7" t="s">
        <v>752</v>
      </c>
      <c r="Y172" s="5" t="s">
        <v>147</v>
      </c>
      <c r="Z172" s="5" t="s">
        <v>38</v>
      </c>
      <c r="AA172" s="6" t="s">
        <v>38</v>
      </c>
      <c r="AB172" s="6" t="s">
        <v>38</v>
      </c>
      <c r="AC172" s="6" t="s">
        <v>38</v>
      </c>
      <c r="AD172" s="6" t="s">
        <v>38</v>
      </c>
      <c r="AE172" s="6" t="s">
        <v>38</v>
      </c>
    </row>
    <row r="173">
      <c r="A173" s="28" t="s">
        <v>139</v>
      </c>
      <c r="B173" s="6" t="s">
        <v>118</v>
      </c>
      <c r="C173" s="6" t="s">
        <v>119</v>
      </c>
      <c r="D173" s="7" t="s">
        <v>34</v>
      </c>
      <c r="E173" s="28" t="s">
        <v>35</v>
      </c>
      <c r="F173" s="5" t="s">
        <v>22</v>
      </c>
      <c r="G173" s="6" t="s">
        <v>56</v>
      </c>
      <c r="H173" s="6" t="s">
        <v>38</v>
      </c>
      <c r="I173" s="6" t="s">
        <v>38</v>
      </c>
      <c r="J173" s="8" t="s">
        <v>123</v>
      </c>
      <c r="K173" s="5" t="s">
        <v>124</v>
      </c>
      <c r="L173" s="7" t="s">
        <v>125</v>
      </c>
      <c r="M173" s="9">
        <v>714001</v>
      </c>
      <c r="N173" s="5" t="s">
        <v>61</v>
      </c>
      <c r="O173" s="31">
        <v>43991.6296782407</v>
      </c>
      <c r="P173" s="32">
        <v>43992.6223589468</v>
      </c>
      <c r="Q173" s="28" t="s">
        <v>138</v>
      </c>
      <c r="R173" s="29" t="s">
        <v>756</v>
      </c>
      <c r="S173" s="28" t="s">
        <v>127</v>
      </c>
      <c r="T173" s="28" t="s">
        <v>140</v>
      </c>
      <c r="U173" s="5" t="s">
        <v>141</v>
      </c>
      <c r="V173" s="30" t="s">
        <v>130</v>
      </c>
      <c r="W173" s="7" t="s">
        <v>142</v>
      </c>
      <c r="X173" s="7" t="s">
        <v>752</v>
      </c>
      <c r="Y173" s="5" t="s">
        <v>102</v>
      </c>
      <c r="Z173" s="5" t="s">
        <v>38</v>
      </c>
      <c r="AA173" s="6" t="s">
        <v>38</v>
      </c>
      <c r="AB173" s="6" t="s">
        <v>38</v>
      </c>
      <c r="AC173" s="6" t="s">
        <v>38</v>
      </c>
      <c r="AD173" s="6" t="s">
        <v>38</v>
      </c>
      <c r="AE173" s="6" t="s">
        <v>38</v>
      </c>
    </row>
    <row r="174">
      <c r="A174" s="28" t="s">
        <v>154</v>
      </c>
      <c r="B174" s="6" t="s">
        <v>118</v>
      </c>
      <c r="C174" s="6" t="s">
        <v>119</v>
      </c>
      <c r="D174" s="7" t="s">
        <v>34</v>
      </c>
      <c r="E174" s="28" t="s">
        <v>35</v>
      </c>
      <c r="F174" s="5" t="s">
        <v>22</v>
      </c>
      <c r="G174" s="6" t="s">
        <v>56</v>
      </c>
      <c r="H174" s="6" t="s">
        <v>38</v>
      </c>
      <c r="I174" s="6" t="s">
        <v>38</v>
      </c>
      <c r="J174" s="8" t="s">
        <v>123</v>
      </c>
      <c r="K174" s="5" t="s">
        <v>124</v>
      </c>
      <c r="L174" s="7" t="s">
        <v>125</v>
      </c>
      <c r="M174" s="9">
        <v>717001</v>
      </c>
      <c r="N174" s="5" t="s">
        <v>61</v>
      </c>
      <c r="O174" s="31">
        <v>43991.6296947106</v>
      </c>
      <c r="P174" s="32">
        <v>43992.6223590278</v>
      </c>
      <c r="Q174" s="28" t="s">
        <v>153</v>
      </c>
      <c r="R174" s="29" t="s">
        <v>757</v>
      </c>
      <c r="S174" s="28" t="s">
        <v>63</v>
      </c>
      <c r="T174" s="28" t="s">
        <v>140</v>
      </c>
      <c r="U174" s="5" t="s">
        <v>155</v>
      </c>
      <c r="V174" s="30" t="s">
        <v>130</v>
      </c>
      <c r="W174" s="7" t="s">
        <v>156</v>
      </c>
      <c r="X174" s="7" t="s">
        <v>752</v>
      </c>
      <c r="Y174" s="5" t="s">
        <v>147</v>
      </c>
      <c r="Z174" s="5" t="s">
        <v>38</v>
      </c>
      <c r="AA174" s="6" t="s">
        <v>38</v>
      </c>
      <c r="AB174" s="6" t="s">
        <v>38</v>
      </c>
      <c r="AC174" s="6" t="s">
        <v>38</v>
      </c>
      <c r="AD174" s="6" t="s">
        <v>38</v>
      </c>
      <c r="AE174" s="6" t="s">
        <v>38</v>
      </c>
    </row>
    <row r="175">
      <c r="A175" s="28" t="s">
        <v>556</v>
      </c>
      <c r="B175" s="6" t="s">
        <v>552</v>
      </c>
      <c r="C175" s="6" t="s">
        <v>553</v>
      </c>
      <c r="D175" s="7" t="s">
        <v>34</v>
      </c>
      <c r="E175" s="28" t="s">
        <v>35</v>
      </c>
      <c r="F175" s="5" t="s">
        <v>310</v>
      </c>
      <c r="G175" s="6" t="s">
        <v>38</v>
      </c>
      <c r="H175" s="6" t="s">
        <v>38</v>
      </c>
      <c r="I175" s="6" t="s">
        <v>38</v>
      </c>
      <c r="J175" s="8" t="s">
        <v>311</v>
      </c>
      <c r="K175" s="5" t="s">
        <v>312</v>
      </c>
      <c r="L175" s="7" t="s">
        <v>240</v>
      </c>
      <c r="M175" s="9">
        <v>805100</v>
      </c>
      <c r="N175" s="5" t="s">
        <v>61</v>
      </c>
      <c r="O175" s="31">
        <v>43991.6297390394</v>
      </c>
      <c r="P175" s="32">
        <v>43992.6223598727</v>
      </c>
      <c r="Q175" s="28" t="s">
        <v>551</v>
      </c>
      <c r="R175" s="29" t="s">
        <v>758</v>
      </c>
      <c r="S175" s="28" t="s">
        <v>63</v>
      </c>
      <c r="T175" s="28" t="s">
        <v>241</v>
      </c>
      <c r="U175" s="5" t="s">
        <v>242</v>
      </c>
      <c r="V175" s="28" t="s">
        <v>243</v>
      </c>
      <c r="W175" s="7" t="s">
        <v>38</v>
      </c>
      <c r="X175" s="7" t="s">
        <v>38</v>
      </c>
      <c r="Y175" s="5" t="s">
        <v>38</v>
      </c>
      <c r="Z175" s="5" t="s">
        <v>38</v>
      </c>
      <c r="AA175" s="6" t="s">
        <v>38</v>
      </c>
      <c r="AB175" s="6" t="s">
        <v>38</v>
      </c>
      <c r="AC175" s="6" t="s">
        <v>38</v>
      </c>
      <c r="AD175" s="6" t="s">
        <v>38</v>
      </c>
      <c r="AE175" s="6" t="s">
        <v>38</v>
      </c>
    </row>
    <row r="176">
      <c r="A176" s="28" t="s">
        <v>581</v>
      </c>
      <c r="B176" s="6" t="s">
        <v>580</v>
      </c>
      <c r="C176" s="6" t="s">
        <v>319</v>
      </c>
      <c r="D176" s="7" t="s">
        <v>34</v>
      </c>
      <c r="E176" s="28" t="s">
        <v>35</v>
      </c>
      <c r="F176" s="5" t="s">
        <v>55</v>
      </c>
      <c r="G176" s="6" t="s">
        <v>37</v>
      </c>
      <c r="H176" s="6" t="s">
        <v>38</v>
      </c>
      <c r="I176" s="6" t="s">
        <v>38</v>
      </c>
      <c r="J176" s="8" t="s">
        <v>58</v>
      </c>
      <c r="K176" s="5" t="s">
        <v>59</v>
      </c>
      <c r="L176" s="7" t="s">
        <v>60</v>
      </c>
      <c r="M176" s="9">
        <v>811100</v>
      </c>
      <c r="N176" s="5" t="s">
        <v>213</v>
      </c>
      <c r="O176" s="31">
        <v>43991.6297299421</v>
      </c>
      <c r="P176" s="32">
        <v>43992.6223595718</v>
      </c>
      <c r="Q176" s="28" t="s">
        <v>579</v>
      </c>
      <c r="R176" s="29" t="s">
        <v>38</v>
      </c>
      <c r="S176" s="28" t="s">
        <v>63</v>
      </c>
      <c r="T176" s="28" t="s">
        <v>64</v>
      </c>
      <c r="U176" s="5" t="s">
        <v>65</v>
      </c>
      <c r="V176" s="28" t="s">
        <v>66</v>
      </c>
      <c r="W176" s="7" t="s">
        <v>38</v>
      </c>
      <c r="X176" s="7" t="s">
        <v>38</v>
      </c>
      <c r="Y176" s="5" t="s">
        <v>102</v>
      </c>
      <c r="Z176" s="5" t="s">
        <v>38</v>
      </c>
      <c r="AA176" s="6" t="s">
        <v>38</v>
      </c>
      <c r="AB176" s="6" t="s">
        <v>38</v>
      </c>
      <c r="AC176" s="6" t="s">
        <v>38</v>
      </c>
      <c r="AD176" s="6" t="s">
        <v>38</v>
      </c>
      <c r="AE176" s="6" t="s">
        <v>38</v>
      </c>
    </row>
    <row r="177">
      <c r="A177" s="28" t="s">
        <v>749</v>
      </c>
      <c r="B177" s="6" t="s">
        <v>624</v>
      </c>
      <c r="C177" s="6" t="s">
        <v>613</v>
      </c>
      <c r="D177" s="7" t="s">
        <v>34</v>
      </c>
      <c r="E177" s="28" t="s">
        <v>35</v>
      </c>
      <c r="F177" s="5" t="s">
        <v>55</v>
      </c>
      <c r="G177" s="6" t="s">
        <v>56</v>
      </c>
      <c r="H177" s="6" t="s">
        <v>38</v>
      </c>
      <c r="I177" s="6" t="s">
        <v>38</v>
      </c>
      <c r="J177" s="8" t="s">
        <v>58</v>
      </c>
      <c r="K177" s="5" t="s">
        <v>59</v>
      </c>
      <c r="L177" s="7" t="s">
        <v>60</v>
      </c>
      <c r="M177" s="9">
        <v>823200</v>
      </c>
      <c r="N177" s="5" t="s">
        <v>213</v>
      </c>
      <c r="O177" s="31">
        <v>43991.6297306366</v>
      </c>
      <c r="P177" s="32">
        <v>43992.6223596065</v>
      </c>
      <c r="Q177" s="28" t="s">
        <v>625</v>
      </c>
      <c r="R177" s="29" t="s">
        <v>38</v>
      </c>
      <c r="S177" s="28" t="s">
        <v>63</v>
      </c>
      <c r="T177" s="28" t="s">
        <v>64</v>
      </c>
      <c r="U177" s="5" t="s">
        <v>65</v>
      </c>
      <c r="V177" s="28" t="s">
        <v>66</v>
      </c>
      <c r="W177" s="7" t="s">
        <v>38</v>
      </c>
      <c r="X177" s="7" t="s">
        <v>38</v>
      </c>
      <c r="Y177" s="5" t="s">
        <v>38</v>
      </c>
      <c r="Z177" s="5" t="s">
        <v>38</v>
      </c>
      <c r="AA177" s="6" t="s">
        <v>38</v>
      </c>
      <c r="AB177" s="6" t="s">
        <v>38</v>
      </c>
      <c r="AC177" s="6" t="s">
        <v>38</v>
      </c>
      <c r="AD177" s="6" t="s">
        <v>38</v>
      </c>
      <c r="AE177" s="6" t="s">
        <v>38</v>
      </c>
    </row>
    <row r="178">
      <c r="A178" s="28" t="s">
        <v>750</v>
      </c>
      <c r="B178" s="6" t="s">
        <v>627</v>
      </c>
      <c r="C178" s="6" t="s">
        <v>613</v>
      </c>
      <c r="D178" s="7" t="s">
        <v>34</v>
      </c>
      <c r="E178" s="28" t="s">
        <v>35</v>
      </c>
      <c r="F178" s="5" t="s">
        <v>55</v>
      </c>
      <c r="G178" s="6" t="s">
        <v>56</v>
      </c>
      <c r="H178" s="6" t="s">
        <v>38</v>
      </c>
      <c r="I178" s="6" t="s">
        <v>38</v>
      </c>
      <c r="J178" s="8" t="s">
        <v>58</v>
      </c>
      <c r="K178" s="5" t="s">
        <v>59</v>
      </c>
      <c r="L178" s="7" t="s">
        <v>60</v>
      </c>
      <c r="M178" s="9">
        <v>824200</v>
      </c>
      <c r="N178" s="5" t="s">
        <v>213</v>
      </c>
      <c r="O178" s="31">
        <v>43991.6297320255</v>
      </c>
      <c r="P178" s="32">
        <v>43992.6223596412</v>
      </c>
      <c r="Q178" s="28" t="s">
        <v>628</v>
      </c>
      <c r="R178" s="29" t="s">
        <v>38</v>
      </c>
      <c r="S178" s="28" t="s">
        <v>63</v>
      </c>
      <c r="T178" s="28" t="s">
        <v>64</v>
      </c>
      <c r="U178" s="5" t="s">
        <v>65</v>
      </c>
      <c r="V178" s="28" t="s">
        <v>66</v>
      </c>
      <c r="W178" s="7" t="s">
        <v>38</v>
      </c>
      <c r="X178" s="7" t="s">
        <v>38</v>
      </c>
      <c r="Y178" s="5" t="s">
        <v>38</v>
      </c>
      <c r="Z178" s="5" t="s">
        <v>38</v>
      </c>
      <c r="AA178" s="6" t="s">
        <v>38</v>
      </c>
      <c r="AB178" s="6" t="s">
        <v>38</v>
      </c>
      <c r="AC178" s="6" t="s">
        <v>38</v>
      </c>
      <c r="AD178" s="6" t="s">
        <v>38</v>
      </c>
      <c r="AE178" s="6" t="s">
        <v>38</v>
      </c>
    </row>
    <row r="179">
      <c r="A179" s="28" t="s">
        <v>313</v>
      </c>
      <c r="B179" s="6" t="s">
        <v>306</v>
      </c>
      <c r="C179" s="6" t="s">
        <v>307</v>
      </c>
      <c r="D179" s="7" t="s">
        <v>34</v>
      </c>
      <c r="E179" s="28" t="s">
        <v>35</v>
      </c>
      <c r="F179" s="5" t="s">
        <v>310</v>
      </c>
      <c r="G179" s="6" t="s">
        <v>38</v>
      </c>
      <c r="H179" s="6" t="s">
        <v>38</v>
      </c>
      <c r="I179" s="6" t="s">
        <v>38</v>
      </c>
      <c r="J179" s="8" t="s">
        <v>311</v>
      </c>
      <c r="K179" s="5" t="s">
        <v>312</v>
      </c>
      <c r="L179" s="7" t="s">
        <v>240</v>
      </c>
      <c r="M179" s="9">
        <v>745100</v>
      </c>
      <c r="N179" s="5" t="s">
        <v>61</v>
      </c>
      <c r="O179" s="31">
        <v>43991.6297395486</v>
      </c>
      <c r="P179" s="32">
        <v>43992.6223599884</v>
      </c>
      <c r="Q179" s="28" t="s">
        <v>305</v>
      </c>
      <c r="R179" s="29" t="s">
        <v>759</v>
      </c>
      <c r="S179" s="28" t="s">
        <v>63</v>
      </c>
      <c r="T179" s="28" t="s">
        <v>241</v>
      </c>
      <c r="U179" s="5" t="s">
        <v>242</v>
      </c>
      <c r="V179" s="28" t="s">
        <v>243</v>
      </c>
      <c r="W179" s="7" t="s">
        <v>38</v>
      </c>
      <c r="X179" s="7" t="s">
        <v>38</v>
      </c>
      <c r="Y179" s="5" t="s">
        <v>38</v>
      </c>
      <c r="Z179" s="5" t="s">
        <v>38</v>
      </c>
      <c r="AA179" s="6" t="s">
        <v>38</v>
      </c>
      <c r="AB179" s="6" t="s">
        <v>38</v>
      </c>
      <c r="AC179" s="6" t="s">
        <v>38</v>
      </c>
      <c r="AD179" s="6" t="s">
        <v>38</v>
      </c>
      <c r="AE179" s="6" t="s">
        <v>38</v>
      </c>
    </row>
    <row r="180">
      <c r="A180" s="28" t="s">
        <v>760</v>
      </c>
      <c r="B180" s="6" t="s">
        <v>366</v>
      </c>
      <c r="C180" s="6" t="s">
        <v>119</v>
      </c>
      <c r="D180" s="7" t="s">
        <v>34</v>
      </c>
      <c r="E180" s="28" t="s">
        <v>35</v>
      </c>
      <c r="F180" s="5" t="s">
        <v>55</v>
      </c>
      <c r="G180" s="6" t="s">
        <v>56</v>
      </c>
      <c r="H180" s="6" t="s">
        <v>38</v>
      </c>
      <c r="I180" s="6" t="s">
        <v>38</v>
      </c>
      <c r="J180" s="8" t="s">
        <v>58</v>
      </c>
      <c r="K180" s="5" t="s">
        <v>59</v>
      </c>
      <c r="L180" s="7" t="s">
        <v>60</v>
      </c>
      <c r="M180" s="9">
        <v>87900000</v>
      </c>
      <c r="N180" s="5" t="s">
        <v>61</v>
      </c>
      <c r="O180" s="31">
        <v>43991.6297324074</v>
      </c>
      <c r="P180" s="32">
        <v>43992.6223596875</v>
      </c>
      <c r="Q180" s="28" t="s">
        <v>38</v>
      </c>
      <c r="R180" s="29" t="s">
        <v>761</v>
      </c>
      <c r="S180" s="28" t="s">
        <v>63</v>
      </c>
      <c r="T180" s="28" t="s">
        <v>140</v>
      </c>
      <c r="U180" s="5" t="s">
        <v>155</v>
      </c>
      <c r="V180" s="28" t="s">
        <v>216</v>
      </c>
      <c r="W180" s="7" t="s">
        <v>38</v>
      </c>
      <c r="X180" s="7" t="s">
        <v>38</v>
      </c>
      <c r="Y180" s="5" t="s">
        <v>38</v>
      </c>
      <c r="Z180" s="5" t="s">
        <v>38</v>
      </c>
      <c r="AA180" s="6" t="s">
        <v>38</v>
      </c>
      <c r="AB180" s="6" t="s">
        <v>38</v>
      </c>
      <c r="AC180" s="6" t="s">
        <v>38</v>
      </c>
      <c r="AD180" s="6" t="s">
        <v>38</v>
      </c>
      <c r="AE180" s="6" t="s">
        <v>38</v>
      </c>
    </row>
    <row r="181">
      <c r="A181" s="28" t="s">
        <v>576</v>
      </c>
      <c r="B181" s="6" t="s">
        <v>574</v>
      </c>
      <c r="C181" s="6" t="s">
        <v>307</v>
      </c>
      <c r="D181" s="7" t="s">
        <v>34</v>
      </c>
      <c r="E181" s="28" t="s">
        <v>35</v>
      </c>
      <c r="F181" s="5" t="s">
        <v>575</v>
      </c>
      <c r="G181" s="6" t="s">
        <v>38</v>
      </c>
      <c r="H181" s="6" t="s">
        <v>762</v>
      </c>
      <c r="I181" s="6" t="s">
        <v>38</v>
      </c>
      <c r="J181" s="8" t="s">
        <v>238</v>
      </c>
      <c r="K181" s="5" t="s">
        <v>239</v>
      </c>
      <c r="L181" s="7" t="s">
        <v>240</v>
      </c>
      <c r="M181" s="9">
        <v>810100</v>
      </c>
      <c r="N181" s="5" t="s">
        <v>213</v>
      </c>
      <c r="O181" s="31">
        <v>43991.6359544329</v>
      </c>
      <c r="P181" s="32">
        <v>43992.6223660069</v>
      </c>
      <c r="Q181" s="28" t="s">
        <v>573</v>
      </c>
      <c r="R181" s="29" t="s">
        <v>38</v>
      </c>
      <c r="S181" s="28" t="s">
        <v>63</v>
      </c>
      <c r="T181" s="28" t="s">
        <v>38</v>
      </c>
      <c r="U181" s="5" t="s">
        <v>38</v>
      </c>
      <c r="V181" s="28" t="s">
        <v>243</v>
      </c>
      <c r="W181" s="7" t="s">
        <v>38</v>
      </c>
      <c r="X181" s="7" t="s">
        <v>38</v>
      </c>
      <c r="Y181" s="5" t="s">
        <v>38</v>
      </c>
      <c r="Z181" s="5" t="s">
        <v>38</v>
      </c>
      <c r="AA181" s="6" t="s">
        <v>38</v>
      </c>
      <c r="AB181" s="6" t="s">
        <v>577</v>
      </c>
      <c r="AC181" s="6" t="s">
        <v>578</v>
      </c>
      <c r="AD181" s="6" t="s">
        <v>38</v>
      </c>
      <c r="AE181" s="6" t="s">
        <v>38</v>
      </c>
    </row>
    <row r="182">
      <c r="A182" s="28" t="s">
        <v>763</v>
      </c>
      <c r="B182" s="6" t="s">
        <v>764</v>
      </c>
      <c r="C182" s="6" t="s">
        <v>246</v>
      </c>
      <c r="D182" s="7" t="s">
        <v>34</v>
      </c>
      <c r="E182" s="28" t="s">
        <v>35</v>
      </c>
      <c r="F182" s="5" t="s">
        <v>71</v>
      </c>
      <c r="G182" s="6" t="s">
        <v>37</v>
      </c>
      <c r="H182" s="6" t="s">
        <v>38</v>
      </c>
      <c r="I182" s="6" t="s">
        <v>38</v>
      </c>
      <c r="J182" s="8" t="s">
        <v>765</v>
      </c>
      <c r="K182" s="5" t="s">
        <v>766</v>
      </c>
      <c r="L182" s="7" t="s">
        <v>767</v>
      </c>
      <c r="M182" s="9">
        <v>88100000</v>
      </c>
      <c r="N182" s="5" t="s">
        <v>41</v>
      </c>
      <c r="O182" s="31">
        <v>43991.6354559375</v>
      </c>
      <c r="P182" s="32">
        <v>43992.6223646643</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768</v>
      </c>
      <c r="B183" s="6" t="s">
        <v>769</v>
      </c>
      <c r="C183" s="6" t="s">
        <v>99</v>
      </c>
      <c r="D183" s="7" t="s">
        <v>34</v>
      </c>
      <c r="E183" s="28" t="s">
        <v>35</v>
      </c>
      <c r="F183" s="5" t="s">
        <v>22</v>
      </c>
      <c r="G183" s="6" t="s">
        <v>169</v>
      </c>
      <c r="H183" s="6" t="s">
        <v>770</v>
      </c>
      <c r="I183" s="6" t="s">
        <v>38</v>
      </c>
      <c r="J183" s="8" t="s">
        <v>771</v>
      </c>
      <c r="K183" s="5" t="s">
        <v>772</v>
      </c>
      <c r="L183" s="7" t="s">
        <v>773</v>
      </c>
      <c r="M183" s="9">
        <v>0</v>
      </c>
      <c r="N183" s="5" t="s">
        <v>213</v>
      </c>
      <c r="O183" s="31">
        <v>43991.6359349884</v>
      </c>
      <c r="P183" s="32">
        <v>43992.6223659722</v>
      </c>
      <c r="Q183" s="28" t="s">
        <v>38</v>
      </c>
      <c r="R183" s="29" t="s">
        <v>38</v>
      </c>
      <c r="S183" s="28" t="s">
        <v>63</v>
      </c>
      <c r="T183" s="28" t="s">
        <v>64</v>
      </c>
      <c r="U183" s="5" t="s">
        <v>65</v>
      </c>
      <c r="V183" s="28" t="s">
        <v>66</v>
      </c>
      <c r="W183" s="7" t="s">
        <v>774</v>
      </c>
      <c r="X183" s="7" t="s">
        <v>38</v>
      </c>
      <c r="Y183" s="5" t="s">
        <v>102</v>
      </c>
      <c r="Z183" s="5" t="s">
        <v>775</v>
      </c>
      <c r="AA183" s="6" t="s">
        <v>38</v>
      </c>
      <c r="AB183" s="6" t="s">
        <v>38</v>
      </c>
      <c r="AC183" s="6" t="s">
        <v>38</v>
      </c>
      <c r="AD183" s="6" t="s">
        <v>38</v>
      </c>
      <c r="AE183" s="6" t="s">
        <v>38</v>
      </c>
    </row>
    <row r="184">
      <c r="A184" s="28" t="s">
        <v>687</v>
      </c>
      <c r="B184" s="6" t="s">
        <v>685</v>
      </c>
      <c r="C184" s="6" t="s">
        <v>52</v>
      </c>
      <c r="D184" s="7" t="s">
        <v>34</v>
      </c>
      <c r="E184" s="28" t="s">
        <v>35</v>
      </c>
      <c r="F184" s="5" t="s">
        <v>310</v>
      </c>
      <c r="G184" s="6" t="s">
        <v>37</v>
      </c>
      <c r="H184" s="6" t="s">
        <v>38</v>
      </c>
      <c r="I184" s="6" t="s">
        <v>38</v>
      </c>
      <c r="J184" s="8" t="s">
        <v>311</v>
      </c>
      <c r="K184" s="5" t="s">
        <v>312</v>
      </c>
      <c r="L184" s="7" t="s">
        <v>240</v>
      </c>
      <c r="M184" s="9">
        <v>839100</v>
      </c>
      <c r="N184" s="5" t="s">
        <v>213</v>
      </c>
      <c r="O184" s="31">
        <v>43991.6297400116</v>
      </c>
      <c r="P184" s="32">
        <v>43992.6223600347</v>
      </c>
      <c r="Q184" s="28" t="s">
        <v>684</v>
      </c>
      <c r="R184" s="29" t="s">
        <v>38</v>
      </c>
      <c r="S184" s="28" t="s">
        <v>63</v>
      </c>
      <c r="T184" s="28" t="s">
        <v>241</v>
      </c>
      <c r="U184" s="5" t="s">
        <v>242</v>
      </c>
      <c r="V184" s="28" t="s">
        <v>243</v>
      </c>
      <c r="W184" s="7" t="s">
        <v>38</v>
      </c>
      <c r="X184" s="7" t="s">
        <v>38</v>
      </c>
      <c r="Y184" s="5" t="s">
        <v>38</v>
      </c>
      <c r="Z184" s="5" t="s">
        <v>38</v>
      </c>
      <c r="AA184" s="6" t="s">
        <v>38</v>
      </c>
      <c r="AB184" s="6" t="s">
        <v>38</v>
      </c>
      <c r="AC184" s="6" t="s">
        <v>38</v>
      </c>
      <c r="AD184" s="6" t="s">
        <v>38</v>
      </c>
      <c r="AE184" s="6" t="s">
        <v>38</v>
      </c>
    </row>
    <row r="185">
      <c r="A185" s="28" t="s">
        <v>761</v>
      </c>
      <c r="B185" s="6" t="s">
        <v>366</v>
      </c>
      <c r="C185" s="6" t="s">
        <v>776</v>
      </c>
      <c r="D185" s="7" t="s">
        <v>34</v>
      </c>
      <c r="E185" s="28" t="s">
        <v>35</v>
      </c>
      <c r="F185" s="5" t="s">
        <v>22</v>
      </c>
      <c r="G185" s="6" t="s">
        <v>56</v>
      </c>
      <c r="H185" s="6" t="s">
        <v>777</v>
      </c>
      <c r="I185" s="6" t="s">
        <v>38</v>
      </c>
      <c r="J185" s="8" t="s">
        <v>210</v>
      </c>
      <c r="K185" s="5" t="s">
        <v>211</v>
      </c>
      <c r="L185" s="7" t="s">
        <v>212</v>
      </c>
      <c r="M185" s="9">
        <v>87900100</v>
      </c>
      <c r="N185" s="5" t="s">
        <v>213</v>
      </c>
      <c r="O185" s="31">
        <v>43991.6360140856</v>
      </c>
      <c r="P185" s="32">
        <v>43992.6223701736</v>
      </c>
      <c r="Q185" s="28" t="s">
        <v>760</v>
      </c>
      <c r="R185" s="29" t="s">
        <v>38</v>
      </c>
      <c r="S185" s="28" t="s">
        <v>63</v>
      </c>
      <c r="T185" s="28" t="s">
        <v>140</v>
      </c>
      <c r="U185" s="5" t="s">
        <v>155</v>
      </c>
      <c r="V185" s="28" t="s">
        <v>216</v>
      </c>
      <c r="W185" s="7" t="s">
        <v>778</v>
      </c>
      <c r="X185" s="7" t="s">
        <v>38</v>
      </c>
      <c r="Y185" s="5" t="s">
        <v>102</v>
      </c>
      <c r="Z185" s="5" t="s">
        <v>779</v>
      </c>
      <c r="AA185" s="6" t="s">
        <v>38</v>
      </c>
      <c r="AB185" s="6" t="s">
        <v>38</v>
      </c>
      <c r="AC185" s="6" t="s">
        <v>38</v>
      </c>
      <c r="AD185" s="6" t="s">
        <v>38</v>
      </c>
      <c r="AE185" s="6" t="s">
        <v>38</v>
      </c>
    </row>
    <row r="186">
      <c r="A186" s="28" t="s">
        <v>184</v>
      </c>
      <c r="B186" s="6" t="s">
        <v>780</v>
      </c>
      <c r="C186" s="6" t="s">
        <v>177</v>
      </c>
      <c r="D186" s="7" t="s">
        <v>34</v>
      </c>
      <c r="E186" s="28" t="s">
        <v>35</v>
      </c>
      <c r="F186" s="5" t="s">
        <v>575</v>
      </c>
      <c r="G186" s="6" t="s">
        <v>37</v>
      </c>
      <c r="H186" s="6" t="s">
        <v>38</v>
      </c>
      <c r="I186" s="6" t="s">
        <v>38</v>
      </c>
      <c r="J186" s="8" t="s">
        <v>160</v>
      </c>
      <c r="K186" s="5" t="s">
        <v>161</v>
      </c>
      <c r="L186" s="7" t="s">
        <v>162</v>
      </c>
      <c r="M186" s="9">
        <v>720100</v>
      </c>
      <c r="N186" s="5" t="s">
        <v>61</v>
      </c>
      <c r="O186" s="31">
        <v>43991.6292287847</v>
      </c>
      <c r="P186" s="32">
        <v>43992.6223579861</v>
      </c>
      <c r="Q186" s="28" t="s">
        <v>38</v>
      </c>
      <c r="R186" s="29" t="s">
        <v>781</v>
      </c>
      <c r="S186" s="28" t="s">
        <v>63</v>
      </c>
      <c r="T186" s="28" t="s">
        <v>38</v>
      </c>
      <c r="U186" s="5" t="s">
        <v>38</v>
      </c>
      <c r="V186" s="28" t="s">
        <v>180</v>
      </c>
      <c r="W186" s="7" t="s">
        <v>38</v>
      </c>
      <c r="X186" s="7" t="s">
        <v>38</v>
      </c>
      <c r="Y186" s="5" t="s">
        <v>38</v>
      </c>
      <c r="Z186" s="5" t="s">
        <v>38</v>
      </c>
      <c r="AA186" s="6" t="s">
        <v>782</v>
      </c>
      <c r="AB186" s="6" t="s">
        <v>177</v>
      </c>
      <c r="AC186" s="6" t="s">
        <v>783</v>
      </c>
      <c r="AD186" s="6" t="s">
        <v>38</v>
      </c>
      <c r="AE186" s="6" t="s">
        <v>38</v>
      </c>
    </row>
    <row r="187">
      <c r="A187" s="28" t="s">
        <v>759</v>
      </c>
      <c r="B187" s="6" t="s">
        <v>306</v>
      </c>
      <c r="C187" s="6" t="s">
        <v>307</v>
      </c>
      <c r="D187" s="7" t="s">
        <v>34</v>
      </c>
      <c r="E187" s="28" t="s">
        <v>35</v>
      </c>
      <c r="F187" s="5" t="s">
        <v>310</v>
      </c>
      <c r="G187" s="6" t="s">
        <v>38</v>
      </c>
      <c r="H187" s="6" t="s">
        <v>784</v>
      </c>
      <c r="I187" s="6" t="s">
        <v>38</v>
      </c>
      <c r="J187" s="8" t="s">
        <v>238</v>
      </c>
      <c r="K187" s="5" t="s">
        <v>239</v>
      </c>
      <c r="L187" s="7" t="s">
        <v>240</v>
      </c>
      <c r="M187" s="9">
        <v>745200</v>
      </c>
      <c r="N187" s="5" t="s">
        <v>213</v>
      </c>
      <c r="O187" s="31">
        <v>43991.6359551273</v>
      </c>
      <c r="P187" s="32">
        <v>43992.6223660532</v>
      </c>
      <c r="Q187" s="28" t="s">
        <v>313</v>
      </c>
      <c r="R187" s="29" t="s">
        <v>38</v>
      </c>
      <c r="S187" s="28" t="s">
        <v>63</v>
      </c>
      <c r="T187" s="28" t="s">
        <v>241</v>
      </c>
      <c r="U187" s="5" t="s">
        <v>242</v>
      </c>
      <c r="V187" s="28" t="s">
        <v>243</v>
      </c>
      <c r="W187" s="7" t="s">
        <v>38</v>
      </c>
      <c r="X187" s="7" t="s">
        <v>38</v>
      </c>
      <c r="Y187" s="5" t="s">
        <v>38</v>
      </c>
      <c r="Z187" s="5" t="s">
        <v>38</v>
      </c>
      <c r="AA187" s="6" t="s">
        <v>38</v>
      </c>
      <c r="AB187" s="6" t="s">
        <v>38</v>
      </c>
      <c r="AC187" s="6" t="s">
        <v>38</v>
      </c>
      <c r="AD187" s="6" t="s">
        <v>38</v>
      </c>
      <c r="AE187" s="6" t="s">
        <v>38</v>
      </c>
    </row>
    <row r="188">
      <c r="A188" s="28" t="s">
        <v>785</v>
      </c>
      <c r="B188" s="6" t="s">
        <v>617</v>
      </c>
      <c r="C188" s="6" t="s">
        <v>786</v>
      </c>
      <c r="D188" s="7" t="s">
        <v>34</v>
      </c>
      <c r="E188" s="28" t="s">
        <v>35</v>
      </c>
      <c r="F188" s="5" t="s">
        <v>310</v>
      </c>
      <c r="G188" s="6" t="s">
        <v>56</v>
      </c>
      <c r="H188" s="6" t="s">
        <v>787</v>
      </c>
      <c r="I188" s="6" t="s">
        <v>38</v>
      </c>
      <c r="J188" s="8" t="s">
        <v>238</v>
      </c>
      <c r="K188" s="5" t="s">
        <v>239</v>
      </c>
      <c r="L188" s="7" t="s">
        <v>240</v>
      </c>
      <c r="M188" s="9">
        <v>721100</v>
      </c>
      <c r="N188" s="5" t="s">
        <v>213</v>
      </c>
      <c r="O188" s="31">
        <v>43991.6359558218</v>
      </c>
      <c r="P188" s="32">
        <v>43992.622366088</v>
      </c>
      <c r="Q188" s="28" t="s">
        <v>38</v>
      </c>
      <c r="R188" s="29" t="s">
        <v>38</v>
      </c>
      <c r="S188" s="28" t="s">
        <v>63</v>
      </c>
      <c r="T188" s="28" t="s">
        <v>241</v>
      </c>
      <c r="U188" s="5" t="s">
        <v>242</v>
      </c>
      <c r="V188" s="28" t="s">
        <v>243</v>
      </c>
      <c r="W188" s="7" t="s">
        <v>38</v>
      </c>
      <c r="X188" s="7" t="s">
        <v>38</v>
      </c>
      <c r="Y188" s="5" t="s">
        <v>38</v>
      </c>
      <c r="Z188" s="5" t="s">
        <v>38</v>
      </c>
      <c r="AA188" s="6" t="s">
        <v>38</v>
      </c>
      <c r="AB188" s="6" t="s">
        <v>38</v>
      </c>
      <c r="AC188" s="6" t="s">
        <v>38</v>
      </c>
      <c r="AD188" s="6" t="s">
        <v>38</v>
      </c>
      <c r="AE188" s="6" t="s">
        <v>38</v>
      </c>
    </row>
    <row r="189">
      <c r="A189" s="28" t="s">
        <v>788</v>
      </c>
      <c r="B189" s="6" t="s">
        <v>789</v>
      </c>
      <c r="C189" s="6" t="s">
        <v>747</v>
      </c>
      <c r="D189" s="7" t="s">
        <v>34</v>
      </c>
      <c r="E189" s="28" t="s">
        <v>35</v>
      </c>
      <c r="F189" s="5" t="s">
        <v>355</v>
      </c>
      <c r="G189" s="6" t="s">
        <v>169</v>
      </c>
      <c r="H189" s="6" t="s">
        <v>790</v>
      </c>
      <c r="I189" s="6" t="s">
        <v>38</v>
      </c>
      <c r="J189" s="8" t="s">
        <v>238</v>
      </c>
      <c r="K189" s="5" t="s">
        <v>239</v>
      </c>
      <c r="L189" s="7" t="s">
        <v>240</v>
      </c>
      <c r="M189" s="9">
        <v>88800000</v>
      </c>
      <c r="N189" s="5" t="s">
        <v>213</v>
      </c>
      <c r="O189" s="31">
        <v>43991.6359565972</v>
      </c>
      <c r="P189" s="32">
        <v>43992.6223661227</v>
      </c>
      <c r="Q189" s="28" t="s">
        <v>38</v>
      </c>
      <c r="R189" s="29" t="s">
        <v>38</v>
      </c>
      <c r="S189" s="28" t="s">
        <v>63</v>
      </c>
      <c r="T189" s="28" t="s">
        <v>38</v>
      </c>
      <c r="U189" s="5" t="s">
        <v>38</v>
      </c>
      <c r="V189" s="28" t="s">
        <v>243</v>
      </c>
      <c r="W189" s="7" t="s">
        <v>38</v>
      </c>
      <c r="X189" s="7" t="s">
        <v>38</v>
      </c>
      <c r="Y189" s="5" t="s">
        <v>38</v>
      </c>
      <c r="Z189" s="5" t="s">
        <v>38</v>
      </c>
      <c r="AA189" s="6" t="s">
        <v>38</v>
      </c>
      <c r="AB189" s="6" t="s">
        <v>38</v>
      </c>
      <c r="AC189" s="6" t="s">
        <v>38</v>
      </c>
      <c r="AD189" s="6" t="s">
        <v>38</v>
      </c>
      <c r="AE189" s="6" t="s">
        <v>38</v>
      </c>
    </row>
    <row r="190">
      <c r="A190" s="28" t="s">
        <v>622</v>
      </c>
      <c r="B190" s="6" t="s">
        <v>620</v>
      </c>
      <c r="C190" s="6" t="s">
        <v>621</v>
      </c>
      <c r="D190" s="7" t="s">
        <v>34</v>
      </c>
      <c r="E190" s="28" t="s">
        <v>35</v>
      </c>
      <c r="F190" s="5" t="s">
        <v>310</v>
      </c>
      <c r="G190" s="6" t="s">
        <v>56</v>
      </c>
      <c r="H190" s="6" t="s">
        <v>787</v>
      </c>
      <c r="I190" s="6" t="s">
        <v>38</v>
      </c>
      <c r="J190" s="8" t="s">
        <v>238</v>
      </c>
      <c r="K190" s="5" t="s">
        <v>239</v>
      </c>
      <c r="L190" s="7" t="s">
        <v>240</v>
      </c>
      <c r="M190" s="9">
        <v>822100</v>
      </c>
      <c r="N190" s="5" t="s">
        <v>213</v>
      </c>
      <c r="O190" s="31">
        <v>43991.6359571412</v>
      </c>
      <c r="P190" s="32">
        <v>43992.622366169</v>
      </c>
      <c r="Q190" s="28" t="s">
        <v>619</v>
      </c>
      <c r="R190" s="29" t="s">
        <v>38</v>
      </c>
      <c r="S190" s="28" t="s">
        <v>63</v>
      </c>
      <c r="T190" s="28" t="s">
        <v>241</v>
      </c>
      <c r="U190" s="5" t="s">
        <v>242</v>
      </c>
      <c r="V190" s="28" t="s">
        <v>243</v>
      </c>
      <c r="W190" s="7" t="s">
        <v>38</v>
      </c>
      <c r="X190" s="7" t="s">
        <v>38</v>
      </c>
      <c r="Y190" s="5" t="s">
        <v>38</v>
      </c>
      <c r="Z190" s="5" t="s">
        <v>38</v>
      </c>
      <c r="AA190" s="6" t="s">
        <v>38</v>
      </c>
      <c r="AB190" s="6" t="s">
        <v>38</v>
      </c>
      <c r="AC190" s="6" t="s">
        <v>38</v>
      </c>
      <c r="AD190" s="6" t="s">
        <v>38</v>
      </c>
      <c r="AE190" s="6" t="s">
        <v>38</v>
      </c>
    </row>
    <row r="191">
      <c r="A191" s="28" t="s">
        <v>385</v>
      </c>
      <c r="B191" s="6" t="s">
        <v>381</v>
      </c>
      <c r="C191" s="6" t="s">
        <v>119</v>
      </c>
      <c r="D191" s="7" t="s">
        <v>34</v>
      </c>
      <c r="E191" s="28" t="s">
        <v>35</v>
      </c>
      <c r="F191" s="5" t="s">
        <v>264</v>
      </c>
      <c r="G191" s="6" t="s">
        <v>56</v>
      </c>
      <c r="H191" s="6" t="s">
        <v>38</v>
      </c>
      <c r="I191" s="6" t="s">
        <v>38</v>
      </c>
      <c r="J191" s="8" t="s">
        <v>382</v>
      </c>
      <c r="K191" s="5" t="s">
        <v>383</v>
      </c>
      <c r="L191" s="7" t="s">
        <v>384</v>
      </c>
      <c r="M191" s="9">
        <v>762100</v>
      </c>
      <c r="N191" s="5" t="s">
        <v>213</v>
      </c>
      <c r="O191" s="31">
        <v>43991.6354172107</v>
      </c>
      <c r="P191" s="32">
        <v>43992.6223639699</v>
      </c>
      <c r="Q191" s="28" t="s">
        <v>380</v>
      </c>
      <c r="R191" s="29" t="s">
        <v>38</v>
      </c>
      <c r="S191" s="28" t="s">
        <v>109</v>
      </c>
      <c r="T191" s="28" t="s">
        <v>38</v>
      </c>
      <c r="U191" s="5" t="s">
        <v>38</v>
      </c>
      <c r="V191" s="28" t="s">
        <v>386</v>
      </c>
      <c r="W191" s="7" t="s">
        <v>38</v>
      </c>
      <c r="X191" s="7" t="s">
        <v>38</v>
      </c>
      <c r="Y191" s="5" t="s">
        <v>38</v>
      </c>
      <c r="Z191" s="5" t="s">
        <v>38</v>
      </c>
      <c r="AA191" s="6" t="s">
        <v>38</v>
      </c>
      <c r="AB191" s="6" t="s">
        <v>38</v>
      </c>
      <c r="AC191" s="6" t="s">
        <v>38</v>
      </c>
      <c r="AD191" s="6" t="s">
        <v>38</v>
      </c>
      <c r="AE191" s="6" t="s">
        <v>38</v>
      </c>
    </row>
    <row r="192">
      <c r="A192" s="28" t="s">
        <v>791</v>
      </c>
      <c r="B192" s="6" t="s">
        <v>792</v>
      </c>
      <c r="C192" s="6" t="s">
        <v>793</v>
      </c>
      <c r="D192" s="7" t="s">
        <v>34</v>
      </c>
      <c r="E192" s="28" t="s">
        <v>35</v>
      </c>
      <c r="F192" s="5" t="s">
        <v>389</v>
      </c>
      <c r="G192" s="6" t="s">
        <v>56</v>
      </c>
      <c r="H192" s="6" t="s">
        <v>794</v>
      </c>
      <c r="I192" s="6" t="s">
        <v>38</v>
      </c>
      <c r="J192" s="8" t="s">
        <v>795</v>
      </c>
      <c r="K192" s="5" t="s">
        <v>796</v>
      </c>
      <c r="L192" s="7" t="s">
        <v>384</v>
      </c>
      <c r="M192" s="9">
        <v>89100000</v>
      </c>
      <c r="N192" s="5" t="s">
        <v>213</v>
      </c>
      <c r="O192" s="31">
        <v>43991.6361283912</v>
      </c>
      <c r="P192" s="32">
        <v>43992.6223717245</v>
      </c>
      <c r="Q192" s="28" t="s">
        <v>38</v>
      </c>
      <c r="R192" s="29" t="s">
        <v>38</v>
      </c>
      <c r="S192" s="28" t="s">
        <v>109</v>
      </c>
      <c r="T192" s="28" t="s">
        <v>110</v>
      </c>
      <c r="U192" s="5" t="s">
        <v>390</v>
      </c>
      <c r="V192" s="28" t="s">
        <v>386</v>
      </c>
      <c r="W192" s="7" t="s">
        <v>38</v>
      </c>
      <c r="X192" s="7" t="s">
        <v>38</v>
      </c>
      <c r="Y192" s="5" t="s">
        <v>38</v>
      </c>
      <c r="Z192" s="5" t="s">
        <v>38</v>
      </c>
      <c r="AA192" s="6" t="s">
        <v>38</v>
      </c>
      <c r="AB192" s="6" t="s">
        <v>38</v>
      </c>
      <c r="AC192" s="6" t="s">
        <v>38</v>
      </c>
      <c r="AD192" s="6" t="s">
        <v>38</v>
      </c>
      <c r="AE192" s="6" t="s">
        <v>38</v>
      </c>
    </row>
    <row r="193">
      <c r="A193" s="28" t="s">
        <v>397</v>
      </c>
      <c r="B193" s="6" t="s">
        <v>396</v>
      </c>
      <c r="C193" s="6" t="s">
        <v>119</v>
      </c>
      <c r="D193" s="7" t="s">
        <v>34</v>
      </c>
      <c r="E193" s="28" t="s">
        <v>35</v>
      </c>
      <c r="F193" s="5" t="s">
        <v>310</v>
      </c>
      <c r="G193" s="6" t="s">
        <v>56</v>
      </c>
      <c r="H193" s="6" t="s">
        <v>38</v>
      </c>
      <c r="I193" s="6" t="s">
        <v>38</v>
      </c>
      <c r="J193" s="8" t="s">
        <v>382</v>
      </c>
      <c r="K193" s="5" t="s">
        <v>383</v>
      </c>
      <c r="L193" s="7" t="s">
        <v>384</v>
      </c>
      <c r="M193" s="9">
        <v>766100</v>
      </c>
      <c r="N193" s="5" t="s">
        <v>84</v>
      </c>
      <c r="O193" s="31">
        <v>43991.6354177894</v>
      </c>
      <c r="P193" s="32">
        <v>43992.6223640046</v>
      </c>
      <c r="Q193" s="28" t="s">
        <v>395</v>
      </c>
      <c r="R193" s="29" t="s">
        <v>38</v>
      </c>
      <c r="S193" s="28" t="s">
        <v>109</v>
      </c>
      <c r="T193" s="28" t="s">
        <v>110</v>
      </c>
      <c r="U193" s="5" t="s">
        <v>390</v>
      </c>
      <c r="V193" s="28" t="s">
        <v>386</v>
      </c>
      <c r="W193" s="7" t="s">
        <v>38</v>
      </c>
      <c r="X193" s="7" t="s">
        <v>38</v>
      </c>
      <c r="Y193" s="5" t="s">
        <v>38</v>
      </c>
      <c r="Z193" s="5" t="s">
        <v>38</v>
      </c>
      <c r="AA193" s="6" t="s">
        <v>38</v>
      </c>
      <c r="AB193" s="6" t="s">
        <v>38</v>
      </c>
      <c r="AC193" s="6" t="s">
        <v>38</v>
      </c>
      <c r="AD193" s="6" t="s">
        <v>38</v>
      </c>
      <c r="AE193" s="6" t="s">
        <v>38</v>
      </c>
    </row>
    <row r="194">
      <c r="A194" s="28" t="s">
        <v>410</v>
      </c>
      <c r="B194" s="6" t="s">
        <v>407</v>
      </c>
      <c r="C194" s="6" t="s">
        <v>119</v>
      </c>
      <c r="D194" s="7" t="s">
        <v>34</v>
      </c>
      <c r="E194" s="28" t="s">
        <v>35</v>
      </c>
      <c r="F194" s="5" t="s">
        <v>55</v>
      </c>
      <c r="G194" s="6" t="s">
        <v>56</v>
      </c>
      <c r="H194" s="6" t="s">
        <v>38</v>
      </c>
      <c r="I194" s="6" t="s">
        <v>38</v>
      </c>
      <c r="J194" s="8" t="s">
        <v>408</v>
      </c>
      <c r="K194" s="5" t="s">
        <v>409</v>
      </c>
      <c r="L194" s="7" t="s">
        <v>404</v>
      </c>
      <c r="M194" s="9">
        <v>769100</v>
      </c>
      <c r="N194" s="5" t="s">
        <v>213</v>
      </c>
      <c r="O194" s="31">
        <v>43991.6354196759</v>
      </c>
      <c r="P194" s="32">
        <v>43992.6223640394</v>
      </c>
      <c r="Q194" s="28" t="s">
        <v>406</v>
      </c>
      <c r="R194" s="29" t="s">
        <v>38</v>
      </c>
      <c r="S194" s="28" t="s">
        <v>109</v>
      </c>
      <c r="T194" s="28" t="s">
        <v>411</v>
      </c>
      <c r="U194" s="5" t="s">
        <v>412</v>
      </c>
      <c r="V194" s="28" t="s">
        <v>405</v>
      </c>
      <c r="W194" s="7" t="s">
        <v>38</v>
      </c>
      <c r="X194" s="7" t="s">
        <v>38</v>
      </c>
      <c r="Y194" s="5" t="s">
        <v>38</v>
      </c>
      <c r="Z194" s="5" t="s">
        <v>38</v>
      </c>
      <c r="AA194" s="6" t="s">
        <v>38</v>
      </c>
      <c r="AB194" s="6" t="s">
        <v>38</v>
      </c>
      <c r="AC194" s="6" t="s">
        <v>38</v>
      </c>
      <c r="AD194" s="6" t="s">
        <v>38</v>
      </c>
      <c r="AE194" s="6" t="s">
        <v>38</v>
      </c>
    </row>
    <row r="195">
      <c r="A195" s="28" t="s">
        <v>229</v>
      </c>
      <c r="B195" s="6" t="s">
        <v>220</v>
      </c>
      <c r="C195" s="6" t="s">
        <v>221</v>
      </c>
      <c r="D195" s="7" t="s">
        <v>34</v>
      </c>
      <c r="E195" s="28" t="s">
        <v>35</v>
      </c>
      <c r="F195" s="5" t="s">
        <v>224</v>
      </c>
      <c r="G195" s="6" t="s">
        <v>37</v>
      </c>
      <c r="H195" s="6" t="s">
        <v>38</v>
      </c>
      <c r="I195" s="6" t="s">
        <v>38</v>
      </c>
      <c r="J195" s="8" t="s">
        <v>225</v>
      </c>
      <c r="K195" s="5" t="s">
        <v>226</v>
      </c>
      <c r="L195" s="7" t="s">
        <v>227</v>
      </c>
      <c r="M195" s="9">
        <v>72501000</v>
      </c>
      <c r="N195" s="5" t="s">
        <v>61</v>
      </c>
      <c r="O195" s="31">
        <v>43991.6354242245</v>
      </c>
      <c r="P195" s="32">
        <v>43992.6223640856</v>
      </c>
      <c r="Q195" s="28" t="s">
        <v>219</v>
      </c>
      <c r="R195" s="29" t="s">
        <v>797</v>
      </c>
      <c r="S195" s="28" t="s">
        <v>109</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798</v>
      </c>
      <c r="B196" s="6" t="s">
        <v>799</v>
      </c>
      <c r="C196" s="6" t="s">
        <v>793</v>
      </c>
      <c r="D196" s="7" t="s">
        <v>34</v>
      </c>
      <c r="E196" s="28" t="s">
        <v>35</v>
      </c>
      <c r="F196" s="5" t="s">
        <v>355</v>
      </c>
      <c r="G196" s="6" t="s">
        <v>169</v>
      </c>
      <c r="H196" s="6" t="s">
        <v>38</v>
      </c>
      <c r="I196" s="6" t="s">
        <v>38</v>
      </c>
      <c r="J196" s="8" t="s">
        <v>402</v>
      </c>
      <c r="K196" s="5" t="s">
        <v>403</v>
      </c>
      <c r="L196" s="7" t="s">
        <v>404</v>
      </c>
      <c r="M196" s="9">
        <v>89500000</v>
      </c>
      <c r="N196" s="5" t="s">
        <v>213</v>
      </c>
      <c r="O196" s="31">
        <v>43991.6361278935</v>
      </c>
      <c r="P196" s="32">
        <v>43992.6223716088</v>
      </c>
      <c r="Q196" s="28" t="s">
        <v>38</v>
      </c>
      <c r="R196" s="29" t="s">
        <v>38</v>
      </c>
      <c r="S196" s="28" t="s">
        <v>109</v>
      </c>
      <c r="T196" s="28" t="s">
        <v>38</v>
      </c>
      <c r="U196" s="5" t="s">
        <v>38</v>
      </c>
      <c r="V196" s="28" t="s">
        <v>405</v>
      </c>
      <c r="W196" s="7" t="s">
        <v>38</v>
      </c>
      <c r="X196" s="7" t="s">
        <v>38</v>
      </c>
      <c r="Y196" s="5" t="s">
        <v>38</v>
      </c>
      <c r="Z196" s="5" t="s">
        <v>38</v>
      </c>
      <c r="AA196" s="6" t="s">
        <v>38</v>
      </c>
      <c r="AB196" s="6" t="s">
        <v>38</v>
      </c>
      <c r="AC196" s="6" t="s">
        <v>38</v>
      </c>
      <c r="AD196" s="6" t="s">
        <v>38</v>
      </c>
      <c r="AE196" s="6" t="s">
        <v>38</v>
      </c>
    </row>
    <row r="197">
      <c r="A197" s="28" t="s">
        <v>800</v>
      </c>
      <c r="B197" s="6" t="s">
        <v>801</v>
      </c>
      <c r="C197" s="6" t="s">
        <v>793</v>
      </c>
      <c r="D197" s="7" t="s">
        <v>34</v>
      </c>
      <c r="E197" s="28" t="s">
        <v>35</v>
      </c>
      <c r="F197" s="5" t="s">
        <v>47</v>
      </c>
      <c r="G197" s="6" t="s">
        <v>56</v>
      </c>
      <c r="H197" s="6" t="s">
        <v>802</v>
      </c>
      <c r="I197" s="6" t="s">
        <v>38</v>
      </c>
      <c r="J197" s="8" t="s">
        <v>795</v>
      </c>
      <c r="K197" s="5" t="s">
        <v>796</v>
      </c>
      <c r="L197" s="7" t="s">
        <v>384</v>
      </c>
      <c r="M197" s="9">
        <v>89600000</v>
      </c>
      <c r="N197" s="5" t="s">
        <v>213</v>
      </c>
      <c r="O197" s="31">
        <v>43991.6361300579</v>
      </c>
      <c r="P197" s="32">
        <v>43992.6223717593</v>
      </c>
      <c r="Q197" s="28" t="s">
        <v>38</v>
      </c>
      <c r="R197" s="29" t="s">
        <v>38</v>
      </c>
      <c r="S197" s="28" t="s">
        <v>109</v>
      </c>
      <c r="T197" s="28" t="s">
        <v>38</v>
      </c>
      <c r="U197" s="5" t="s">
        <v>38</v>
      </c>
      <c r="V197" s="28" t="s">
        <v>386</v>
      </c>
      <c r="W197" s="7" t="s">
        <v>38</v>
      </c>
      <c r="X197" s="7" t="s">
        <v>38</v>
      </c>
      <c r="Y197" s="5" t="s">
        <v>38</v>
      </c>
      <c r="Z197" s="5" t="s">
        <v>38</v>
      </c>
      <c r="AA197" s="6" t="s">
        <v>38</v>
      </c>
      <c r="AB197" s="6" t="s">
        <v>38</v>
      </c>
      <c r="AC197" s="6" t="s">
        <v>38</v>
      </c>
      <c r="AD197" s="6" t="s">
        <v>38</v>
      </c>
      <c r="AE197" s="6" t="s">
        <v>38</v>
      </c>
    </row>
    <row r="198">
      <c r="A198" s="28" t="s">
        <v>797</v>
      </c>
      <c r="B198" s="6" t="s">
        <v>220</v>
      </c>
      <c r="C198" s="6" t="s">
        <v>221</v>
      </c>
      <c r="D198" s="7" t="s">
        <v>34</v>
      </c>
      <c r="E198" s="28" t="s">
        <v>35</v>
      </c>
      <c r="F198" s="5" t="s">
        <v>224</v>
      </c>
      <c r="G198" s="6" t="s">
        <v>37</v>
      </c>
      <c r="H198" s="6" t="s">
        <v>38</v>
      </c>
      <c r="I198" s="6" t="s">
        <v>38</v>
      </c>
      <c r="J198" s="8" t="s">
        <v>803</v>
      </c>
      <c r="K198" s="5" t="s">
        <v>804</v>
      </c>
      <c r="L198" s="7" t="s">
        <v>227</v>
      </c>
      <c r="M198" s="9">
        <v>72501001</v>
      </c>
      <c r="N198" s="5" t="s">
        <v>61</v>
      </c>
      <c r="O198" s="31">
        <v>43991.6361314005</v>
      </c>
      <c r="P198" s="32">
        <v>43992.622371956</v>
      </c>
      <c r="Q198" s="28" t="s">
        <v>229</v>
      </c>
      <c r="R198" s="29" t="s">
        <v>805</v>
      </c>
      <c r="S198" s="28" t="s">
        <v>109</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28" t="s">
        <v>806</v>
      </c>
      <c r="B199" s="6" t="s">
        <v>807</v>
      </c>
      <c r="C199" s="6" t="s">
        <v>793</v>
      </c>
      <c r="D199" s="7" t="s">
        <v>34</v>
      </c>
      <c r="E199" s="28" t="s">
        <v>35</v>
      </c>
      <c r="F199" s="5" t="s">
        <v>47</v>
      </c>
      <c r="G199" s="6" t="s">
        <v>169</v>
      </c>
      <c r="H199" s="6" t="s">
        <v>38</v>
      </c>
      <c r="I199" s="6" t="s">
        <v>38</v>
      </c>
      <c r="J199" s="8" t="s">
        <v>808</v>
      </c>
      <c r="K199" s="5" t="s">
        <v>809</v>
      </c>
      <c r="L199" s="7" t="s">
        <v>810</v>
      </c>
      <c r="M199" s="9">
        <v>89800000</v>
      </c>
      <c r="N199" s="5" t="s">
        <v>213</v>
      </c>
      <c r="O199" s="31">
        <v>43991.6354576042</v>
      </c>
      <c r="P199" s="32">
        <v>43992.6223648148</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30" t="s">
        <v>811</v>
      </c>
      <c r="B200" s="6" t="s">
        <v>812</v>
      </c>
      <c r="C200" s="6" t="s">
        <v>793</v>
      </c>
      <c r="D200" s="7" t="s">
        <v>34</v>
      </c>
      <c r="E200" s="28" t="s">
        <v>35</v>
      </c>
      <c r="F200" s="5" t="s">
        <v>47</v>
      </c>
      <c r="G200" s="6" t="s">
        <v>169</v>
      </c>
      <c r="H200" s="6" t="s">
        <v>38</v>
      </c>
      <c r="I200" s="6" t="s">
        <v>38</v>
      </c>
      <c r="J200" s="8" t="s">
        <v>813</v>
      </c>
      <c r="K200" s="5" t="s">
        <v>593</v>
      </c>
      <c r="L200" s="7" t="s">
        <v>810</v>
      </c>
      <c r="M200" s="9">
        <v>89900000</v>
      </c>
      <c r="N200" s="5" t="s">
        <v>814</v>
      </c>
      <c r="O200" s="31">
        <v>43991.6297469907</v>
      </c>
      <c r="Q200" s="28" t="s">
        <v>38</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815</v>
      </c>
      <c r="B201" s="6" t="s">
        <v>816</v>
      </c>
      <c r="C201" s="6" t="s">
        <v>44</v>
      </c>
      <c r="D201" s="7" t="s">
        <v>34</v>
      </c>
      <c r="E201" s="28" t="s">
        <v>35</v>
      </c>
      <c r="F201" s="5" t="s">
        <v>47</v>
      </c>
      <c r="G201" s="6" t="s">
        <v>169</v>
      </c>
      <c r="H201" s="6" t="s">
        <v>38</v>
      </c>
      <c r="I201" s="6" t="s">
        <v>38</v>
      </c>
      <c r="J201" s="8" t="s">
        <v>259</v>
      </c>
      <c r="K201" s="5" t="s">
        <v>92</v>
      </c>
      <c r="L201" s="7" t="s">
        <v>260</v>
      </c>
      <c r="M201" s="9">
        <v>88900000</v>
      </c>
      <c r="N201" s="5" t="s">
        <v>84</v>
      </c>
      <c r="O201" s="31">
        <v>43991.6292336806</v>
      </c>
      <c r="P201" s="32">
        <v>43992.6223581366</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817</v>
      </c>
      <c r="B202" s="6" t="s">
        <v>818</v>
      </c>
      <c r="C202" s="6" t="s">
        <v>819</v>
      </c>
      <c r="D202" s="7" t="s">
        <v>34</v>
      </c>
      <c r="E202" s="28" t="s">
        <v>35</v>
      </c>
      <c r="F202" s="5" t="s">
        <v>71</v>
      </c>
      <c r="G202" s="6" t="s">
        <v>169</v>
      </c>
      <c r="H202" s="6" t="s">
        <v>38</v>
      </c>
      <c r="I202" s="6" t="s">
        <v>38</v>
      </c>
      <c r="J202" s="8" t="s">
        <v>820</v>
      </c>
      <c r="K202" s="5" t="s">
        <v>821</v>
      </c>
      <c r="L202" s="7" t="s">
        <v>822</v>
      </c>
      <c r="M202" s="9">
        <v>90100000</v>
      </c>
      <c r="N202" s="5" t="s">
        <v>213</v>
      </c>
      <c r="O202" s="31">
        <v>43991.6354565625</v>
      </c>
      <c r="P202" s="32">
        <v>43992.6223647338</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637</v>
      </c>
      <c r="B203" s="6" t="s">
        <v>636</v>
      </c>
      <c r="C203" s="6" t="s">
        <v>613</v>
      </c>
      <c r="D203" s="7" t="s">
        <v>34</v>
      </c>
      <c r="E203" s="28" t="s">
        <v>35</v>
      </c>
      <c r="F203" s="5" t="s">
        <v>55</v>
      </c>
      <c r="G203" s="6" t="s">
        <v>56</v>
      </c>
      <c r="H203" s="6" t="s">
        <v>38</v>
      </c>
      <c r="I203" s="6" t="s">
        <v>38</v>
      </c>
      <c r="J203" s="8" t="s">
        <v>545</v>
      </c>
      <c r="K203" s="5" t="s">
        <v>546</v>
      </c>
      <c r="L203" s="7" t="s">
        <v>547</v>
      </c>
      <c r="M203" s="9">
        <v>826100</v>
      </c>
      <c r="N203" s="5" t="s">
        <v>61</v>
      </c>
      <c r="O203" s="31">
        <v>43991.6354357986</v>
      </c>
      <c r="P203" s="32">
        <v>43992.6223643866</v>
      </c>
      <c r="Q203" s="28" t="s">
        <v>635</v>
      </c>
      <c r="R203" s="29" t="s">
        <v>823</v>
      </c>
      <c r="S203" s="28" t="s">
        <v>63</v>
      </c>
      <c r="T203" s="28" t="s">
        <v>603</v>
      </c>
      <c r="U203" s="5" t="s">
        <v>604</v>
      </c>
      <c r="V203" s="28" t="s">
        <v>300</v>
      </c>
      <c r="W203" s="7" t="s">
        <v>38</v>
      </c>
      <c r="X203" s="7" t="s">
        <v>38</v>
      </c>
      <c r="Y203" s="5" t="s">
        <v>38</v>
      </c>
      <c r="Z203" s="5" t="s">
        <v>38</v>
      </c>
      <c r="AA203" s="6" t="s">
        <v>38</v>
      </c>
      <c r="AB203" s="6" t="s">
        <v>38</v>
      </c>
      <c r="AC203" s="6" t="s">
        <v>38</v>
      </c>
      <c r="AD203" s="6" t="s">
        <v>38</v>
      </c>
      <c r="AE203" s="6" t="s">
        <v>38</v>
      </c>
    </row>
    <row r="204">
      <c r="A204" s="28" t="s">
        <v>330</v>
      </c>
      <c r="B204" s="6" t="s">
        <v>327</v>
      </c>
      <c r="C204" s="6" t="s">
        <v>319</v>
      </c>
      <c r="D204" s="7" t="s">
        <v>34</v>
      </c>
      <c r="E204" s="28" t="s">
        <v>35</v>
      </c>
      <c r="F204" s="5" t="s">
        <v>264</v>
      </c>
      <c r="G204" s="6" t="s">
        <v>56</v>
      </c>
      <c r="H204" s="6" t="s">
        <v>824</v>
      </c>
      <c r="I204" s="6" t="s">
        <v>38</v>
      </c>
      <c r="J204" s="8" t="s">
        <v>322</v>
      </c>
      <c r="K204" s="5" t="s">
        <v>323</v>
      </c>
      <c r="L204" s="7" t="s">
        <v>324</v>
      </c>
      <c r="M204" s="9">
        <v>748100</v>
      </c>
      <c r="N204" s="5" t="s">
        <v>213</v>
      </c>
      <c r="O204" s="31">
        <v>43991.6361310995</v>
      </c>
      <c r="P204" s="32">
        <v>43992.622371956</v>
      </c>
      <c r="Q204" s="28" t="s">
        <v>326</v>
      </c>
      <c r="R204" s="29" t="s">
        <v>38</v>
      </c>
      <c r="S204" s="28" t="s">
        <v>109</v>
      </c>
      <c r="T204" s="28" t="s">
        <v>38</v>
      </c>
      <c r="U204" s="5" t="s">
        <v>38</v>
      </c>
      <c r="V204" s="28" t="s">
        <v>325</v>
      </c>
      <c r="W204" s="7" t="s">
        <v>38</v>
      </c>
      <c r="X204" s="7" t="s">
        <v>38</v>
      </c>
      <c r="Y204" s="5" t="s">
        <v>38</v>
      </c>
      <c r="Z204" s="5" t="s">
        <v>38</v>
      </c>
      <c r="AA204" s="6" t="s">
        <v>38</v>
      </c>
      <c r="AB204" s="6" t="s">
        <v>38</v>
      </c>
      <c r="AC204" s="6" t="s">
        <v>38</v>
      </c>
      <c r="AD204" s="6" t="s">
        <v>38</v>
      </c>
      <c r="AE204" s="6" t="s">
        <v>38</v>
      </c>
    </row>
    <row r="205">
      <c r="A205" s="28" t="s">
        <v>823</v>
      </c>
      <c r="B205" s="6" t="s">
        <v>602</v>
      </c>
      <c r="C205" s="6" t="s">
        <v>307</v>
      </c>
      <c r="D205" s="7" t="s">
        <v>34</v>
      </c>
      <c r="E205" s="28" t="s">
        <v>35</v>
      </c>
      <c r="F205" s="5" t="s">
        <v>22</v>
      </c>
      <c r="G205" s="6" t="s">
        <v>38</v>
      </c>
      <c r="H205" s="6" t="s">
        <v>38</v>
      </c>
      <c r="I205" s="6" t="s">
        <v>38</v>
      </c>
      <c r="J205" s="8" t="s">
        <v>545</v>
      </c>
      <c r="K205" s="5" t="s">
        <v>546</v>
      </c>
      <c r="L205" s="7" t="s">
        <v>547</v>
      </c>
      <c r="M205" s="9">
        <v>818200</v>
      </c>
      <c r="N205" s="5" t="s">
        <v>61</v>
      </c>
      <c r="O205" s="31">
        <v>43991.6354364583</v>
      </c>
      <c r="P205" s="32">
        <v>43992.6223644329</v>
      </c>
      <c r="Q205" s="28" t="s">
        <v>637</v>
      </c>
      <c r="R205" s="29" t="s">
        <v>825</v>
      </c>
      <c r="S205" s="28" t="s">
        <v>63</v>
      </c>
      <c r="T205" s="28" t="s">
        <v>603</v>
      </c>
      <c r="U205" s="5" t="s">
        <v>604</v>
      </c>
      <c r="V205" s="28" t="s">
        <v>300</v>
      </c>
      <c r="W205" s="7" t="s">
        <v>38</v>
      </c>
      <c r="X205" s="7" t="s">
        <v>38</v>
      </c>
      <c r="Y205" s="5" t="s">
        <v>605</v>
      </c>
      <c r="Z205" s="5" t="s">
        <v>38</v>
      </c>
      <c r="AA205" s="6" t="s">
        <v>38</v>
      </c>
      <c r="AB205" s="6" t="s">
        <v>38</v>
      </c>
      <c r="AC205" s="6" t="s">
        <v>38</v>
      </c>
      <c r="AD205" s="6" t="s">
        <v>38</v>
      </c>
      <c r="AE205" s="6" t="s">
        <v>38</v>
      </c>
    </row>
    <row r="206">
      <c r="A206" s="28" t="s">
        <v>633</v>
      </c>
      <c r="B206" s="6" t="s">
        <v>630</v>
      </c>
      <c r="C206" s="6" t="s">
        <v>826</v>
      </c>
      <c r="D206" s="7" t="s">
        <v>614</v>
      </c>
      <c r="E206" s="28" t="s">
        <v>615</v>
      </c>
      <c r="F206" s="5" t="s">
        <v>22</v>
      </c>
      <c r="G206" s="6" t="s">
        <v>56</v>
      </c>
      <c r="H206" s="6" t="s">
        <v>38</v>
      </c>
      <c r="I206" s="6" t="s">
        <v>38</v>
      </c>
      <c r="J206" s="8" t="s">
        <v>631</v>
      </c>
      <c r="K206" s="5" t="s">
        <v>632</v>
      </c>
      <c r="L206" s="7" t="s">
        <v>60</v>
      </c>
      <c r="M206" s="9">
        <v>0</v>
      </c>
      <c r="N206" s="5" t="s">
        <v>827</v>
      </c>
      <c r="O206" s="31">
        <v>44008.4585760069</v>
      </c>
      <c r="P206" s="32">
        <v>44008.4601354167</v>
      </c>
      <c r="Q206" s="28" t="s">
        <v>629</v>
      </c>
      <c r="R206" s="29" t="s">
        <v>38</v>
      </c>
      <c r="S206" s="28" t="s">
        <v>63</v>
      </c>
      <c r="T206" s="28" t="s">
        <v>214</v>
      </c>
      <c r="U206" s="5" t="s">
        <v>215</v>
      </c>
      <c r="V206" s="28" t="s">
        <v>634</v>
      </c>
      <c r="W206" s="7" t="s">
        <v>828</v>
      </c>
      <c r="X206" s="7" t="s">
        <v>752</v>
      </c>
      <c r="Y206" s="5" t="s">
        <v>102</v>
      </c>
      <c r="Z206" s="5" t="s">
        <v>829</v>
      </c>
      <c r="AA206" s="6" t="s">
        <v>38</v>
      </c>
      <c r="AB206" s="6" t="s">
        <v>38</v>
      </c>
      <c r="AC206" s="6" t="s">
        <v>38</v>
      </c>
      <c r="AD206" s="6" t="s">
        <v>38</v>
      </c>
      <c r="AE206" s="6" t="s">
        <v>38</v>
      </c>
    </row>
    <row r="207">
      <c r="A207" s="28" t="s">
        <v>830</v>
      </c>
      <c r="B207" s="6" t="s">
        <v>831</v>
      </c>
      <c r="C207" s="6" t="s">
        <v>613</v>
      </c>
      <c r="D207" s="7" t="s">
        <v>34</v>
      </c>
      <c r="E207" s="28" t="s">
        <v>35</v>
      </c>
      <c r="F207" s="5" t="s">
        <v>575</v>
      </c>
      <c r="G207" s="6" t="s">
        <v>169</v>
      </c>
      <c r="H207" s="6" t="s">
        <v>38</v>
      </c>
      <c r="I207" s="6" t="s">
        <v>38</v>
      </c>
      <c r="J207" s="8" t="s">
        <v>832</v>
      </c>
      <c r="K207" s="5" t="s">
        <v>833</v>
      </c>
      <c r="L207" s="7" t="s">
        <v>834</v>
      </c>
      <c r="M207" s="9">
        <v>90600000</v>
      </c>
      <c r="N207" s="5" t="s">
        <v>61</v>
      </c>
      <c r="O207" s="31">
        <v>43991.6354248032</v>
      </c>
      <c r="P207" s="32">
        <v>43992.6223641204</v>
      </c>
      <c r="Q207" s="28" t="s">
        <v>38</v>
      </c>
      <c r="R207" s="29" t="s">
        <v>835</v>
      </c>
      <c r="S207" s="28" t="s">
        <v>63</v>
      </c>
      <c r="T207" s="28" t="s">
        <v>38</v>
      </c>
      <c r="U207" s="5" t="s">
        <v>38</v>
      </c>
      <c r="V207" s="28" t="s">
        <v>38</v>
      </c>
      <c r="W207" s="7" t="s">
        <v>38</v>
      </c>
      <c r="X207" s="7" t="s">
        <v>38</v>
      </c>
      <c r="Y207" s="5" t="s">
        <v>38</v>
      </c>
      <c r="Z207" s="5" t="s">
        <v>38</v>
      </c>
      <c r="AA207" s="6" t="s">
        <v>38</v>
      </c>
      <c r="AB207" s="6" t="s">
        <v>836</v>
      </c>
      <c r="AC207" s="6" t="s">
        <v>194</v>
      </c>
      <c r="AD207" s="6" t="s">
        <v>38</v>
      </c>
      <c r="AE207" s="6" t="s">
        <v>38</v>
      </c>
    </row>
    <row r="208">
      <c r="A208" s="28" t="s">
        <v>825</v>
      </c>
      <c r="B208" s="6" t="s">
        <v>602</v>
      </c>
      <c r="C208" s="6" t="s">
        <v>307</v>
      </c>
      <c r="D208" s="7" t="s">
        <v>34</v>
      </c>
      <c r="E208" s="28" t="s">
        <v>35</v>
      </c>
      <c r="F208" s="5" t="s">
        <v>22</v>
      </c>
      <c r="G208" s="6" t="s">
        <v>56</v>
      </c>
      <c r="H208" s="6" t="s">
        <v>38</v>
      </c>
      <c r="I208" s="6" t="s">
        <v>38</v>
      </c>
      <c r="J208" s="8" t="s">
        <v>837</v>
      </c>
      <c r="K208" s="5" t="s">
        <v>838</v>
      </c>
      <c r="L208" s="7" t="s">
        <v>547</v>
      </c>
      <c r="M208" s="9">
        <v>818300</v>
      </c>
      <c r="N208" s="5" t="s">
        <v>61</v>
      </c>
      <c r="O208" s="31">
        <v>43991.6360910069</v>
      </c>
      <c r="P208" s="32">
        <v>43992.6223705671</v>
      </c>
      <c r="Q208" s="28" t="s">
        <v>823</v>
      </c>
      <c r="R208" s="29" t="s">
        <v>839</v>
      </c>
      <c r="S208" s="28" t="s">
        <v>63</v>
      </c>
      <c r="T208" s="28" t="s">
        <v>603</v>
      </c>
      <c r="U208" s="5" t="s">
        <v>604</v>
      </c>
      <c r="V208" s="28" t="s">
        <v>300</v>
      </c>
      <c r="W208" s="7" t="s">
        <v>840</v>
      </c>
      <c r="X208" s="7" t="s">
        <v>38</v>
      </c>
      <c r="Y208" s="5" t="s">
        <v>605</v>
      </c>
      <c r="Z208" s="5" t="s">
        <v>38</v>
      </c>
      <c r="AA208" s="6" t="s">
        <v>38</v>
      </c>
      <c r="AB208" s="6" t="s">
        <v>38</v>
      </c>
      <c r="AC208" s="6" t="s">
        <v>38</v>
      </c>
      <c r="AD208" s="6" t="s">
        <v>38</v>
      </c>
      <c r="AE208" s="6" t="s">
        <v>38</v>
      </c>
    </row>
    <row r="209">
      <c r="A209" s="28" t="s">
        <v>835</v>
      </c>
      <c r="B209" s="6" t="s">
        <v>841</v>
      </c>
      <c r="C209" s="6" t="s">
        <v>613</v>
      </c>
      <c r="D209" s="7" t="s">
        <v>34</v>
      </c>
      <c r="E209" s="28" t="s">
        <v>35</v>
      </c>
      <c r="F209" s="5" t="s">
        <v>575</v>
      </c>
      <c r="G209" s="6" t="s">
        <v>169</v>
      </c>
      <c r="H209" s="6" t="s">
        <v>38</v>
      </c>
      <c r="I209" s="6" t="s">
        <v>38</v>
      </c>
      <c r="J209" s="8" t="s">
        <v>842</v>
      </c>
      <c r="K209" s="5" t="s">
        <v>843</v>
      </c>
      <c r="L209" s="7" t="s">
        <v>844</v>
      </c>
      <c r="M209" s="9">
        <v>90600100</v>
      </c>
      <c r="N209" s="5" t="s">
        <v>213</v>
      </c>
      <c r="O209" s="31">
        <v>43991.6361246875</v>
      </c>
      <c r="P209" s="32">
        <v>43992.6223706829</v>
      </c>
      <c r="Q209" s="28" t="s">
        <v>830</v>
      </c>
      <c r="R209" s="29" t="s">
        <v>38</v>
      </c>
      <c r="S209" s="28" t="s">
        <v>63</v>
      </c>
      <c r="T209" s="28" t="s">
        <v>38</v>
      </c>
      <c r="U209" s="5" t="s">
        <v>38</v>
      </c>
      <c r="V209" s="28" t="s">
        <v>38</v>
      </c>
      <c r="W209" s="7" t="s">
        <v>38</v>
      </c>
      <c r="X209" s="7" t="s">
        <v>38</v>
      </c>
      <c r="Y209" s="5" t="s">
        <v>38</v>
      </c>
      <c r="Z209" s="5" t="s">
        <v>38</v>
      </c>
      <c r="AA209" s="6" t="s">
        <v>38</v>
      </c>
      <c r="AB209" s="6" t="s">
        <v>845</v>
      </c>
      <c r="AC209" s="6" t="s">
        <v>194</v>
      </c>
      <c r="AD209" s="6" t="s">
        <v>38</v>
      </c>
      <c r="AE209" s="6" t="s">
        <v>38</v>
      </c>
    </row>
    <row r="210">
      <c r="A210" s="30" t="s">
        <v>846</v>
      </c>
      <c r="B210" s="6" t="s">
        <v>812</v>
      </c>
      <c r="C210" s="6" t="s">
        <v>819</v>
      </c>
      <c r="D210" s="7" t="s">
        <v>34</v>
      </c>
      <c r="E210" s="28" t="s">
        <v>35</v>
      </c>
      <c r="F210" s="5" t="s">
        <v>47</v>
      </c>
      <c r="G210" s="6" t="s">
        <v>169</v>
      </c>
      <c r="H210" s="6" t="s">
        <v>38</v>
      </c>
      <c r="I210" s="6" t="s">
        <v>38</v>
      </c>
      <c r="J210" s="8" t="s">
        <v>832</v>
      </c>
      <c r="K210" s="5" t="s">
        <v>833</v>
      </c>
      <c r="L210" s="7" t="s">
        <v>834</v>
      </c>
      <c r="M210" s="9">
        <v>90900000</v>
      </c>
      <c r="N210" s="5" t="s">
        <v>814</v>
      </c>
      <c r="O210" s="31">
        <v>43991.6354253125</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30" t="s">
        <v>847</v>
      </c>
      <c r="B211" s="6" t="s">
        <v>812</v>
      </c>
      <c r="C211" s="6" t="s">
        <v>819</v>
      </c>
      <c r="D211" s="7" t="s">
        <v>34</v>
      </c>
      <c r="E211" s="28" t="s">
        <v>35</v>
      </c>
      <c r="F211" s="5" t="s">
        <v>47</v>
      </c>
      <c r="G211" s="6" t="s">
        <v>169</v>
      </c>
      <c r="H211" s="6" t="s">
        <v>38</v>
      </c>
      <c r="I211" s="6" t="s">
        <v>38</v>
      </c>
      <c r="J211" s="8" t="s">
        <v>832</v>
      </c>
      <c r="K211" s="5" t="s">
        <v>833</v>
      </c>
      <c r="L211" s="7" t="s">
        <v>834</v>
      </c>
      <c r="M211" s="9">
        <v>91000000</v>
      </c>
      <c r="N211" s="5" t="s">
        <v>814</v>
      </c>
      <c r="O211" s="31">
        <v>43991.6354257755</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30" t="s">
        <v>848</v>
      </c>
      <c r="B212" s="6" t="s">
        <v>812</v>
      </c>
      <c r="C212" s="6" t="s">
        <v>819</v>
      </c>
      <c r="D212" s="7" t="s">
        <v>34</v>
      </c>
      <c r="E212" s="28" t="s">
        <v>35</v>
      </c>
      <c r="F212" s="5" t="s">
        <v>47</v>
      </c>
      <c r="G212" s="6" t="s">
        <v>169</v>
      </c>
      <c r="H212" s="6" t="s">
        <v>38</v>
      </c>
      <c r="I212" s="6" t="s">
        <v>38</v>
      </c>
      <c r="J212" s="8" t="s">
        <v>832</v>
      </c>
      <c r="K212" s="5" t="s">
        <v>833</v>
      </c>
      <c r="L212" s="7" t="s">
        <v>834</v>
      </c>
      <c r="M212" s="9">
        <v>91100000</v>
      </c>
      <c r="N212" s="5" t="s">
        <v>814</v>
      </c>
      <c r="O212" s="31">
        <v>43991.6354262384</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30" t="s">
        <v>849</v>
      </c>
      <c r="B213" s="6" t="s">
        <v>812</v>
      </c>
      <c r="C213" s="6" t="s">
        <v>819</v>
      </c>
      <c r="D213" s="7" t="s">
        <v>34</v>
      </c>
      <c r="E213" s="28" t="s">
        <v>35</v>
      </c>
      <c r="F213" s="5" t="s">
        <v>47</v>
      </c>
      <c r="G213" s="6" t="s">
        <v>169</v>
      </c>
      <c r="H213" s="6" t="s">
        <v>38</v>
      </c>
      <c r="I213" s="6" t="s">
        <v>38</v>
      </c>
      <c r="J213" s="8" t="s">
        <v>832</v>
      </c>
      <c r="K213" s="5" t="s">
        <v>833</v>
      </c>
      <c r="L213" s="7" t="s">
        <v>834</v>
      </c>
      <c r="M213" s="9">
        <v>91200000</v>
      </c>
      <c r="N213" s="5" t="s">
        <v>814</v>
      </c>
      <c r="O213" s="31">
        <v>43991.6354267014</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30" t="s">
        <v>850</v>
      </c>
      <c r="B214" s="6" t="s">
        <v>812</v>
      </c>
      <c r="C214" s="6" t="s">
        <v>819</v>
      </c>
      <c r="D214" s="7" t="s">
        <v>34</v>
      </c>
      <c r="E214" s="28" t="s">
        <v>35</v>
      </c>
      <c r="F214" s="5" t="s">
        <v>47</v>
      </c>
      <c r="G214" s="6" t="s">
        <v>169</v>
      </c>
      <c r="H214" s="6" t="s">
        <v>38</v>
      </c>
      <c r="I214" s="6" t="s">
        <v>38</v>
      </c>
      <c r="J214" s="8" t="s">
        <v>832</v>
      </c>
      <c r="K214" s="5" t="s">
        <v>833</v>
      </c>
      <c r="L214" s="7" t="s">
        <v>834</v>
      </c>
      <c r="M214" s="9">
        <v>91300000</v>
      </c>
      <c r="N214" s="5" t="s">
        <v>814</v>
      </c>
      <c r="O214" s="31">
        <v>43991.6354271644</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30" t="s">
        <v>851</v>
      </c>
      <c r="B215" s="6" t="s">
        <v>812</v>
      </c>
      <c r="C215" s="6" t="s">
        <v>819</v>
      </c>
      <c r="D215" s="7" t="s">
        <v>34</v>
      </c>
      <c r="E215" s="28" t="s">
        <v>35</v>
      </c>
      <c r="F215" s="5" t="s">
        <v>47</v>
      </c>
      <c r="G215" s="6" t="s">
        <v>169</v>
      </c>
      <c r="H215" s="6" t="s">
        <v>38</v>
      </c>
      <c r="I215" s="6" t="s">
        <v>38</v>
      </c>
      <c r="J215" s="8" t="s">
        <v>832</v>
      </c>
      <c r="K215" s="5" t="s">
        <v>833</v>
      </c>
      <c r="L215" s="7" t="s">
        <v>834</v>
      </c>
      <c r="M215" s="9">
        <v>91400000</v>
      </c>
      <c r="N215" s="5" t="s">
        <v>814</v>
      </c>
      <c r="O215" s="31">
        <v>43991.6354276273</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30" t="s">
        <v>852</v>
      </c>
      <c r="B216" s="6" t="s">
        <v>812</v>
      </c>
      <c r="C216" s="6" t="s">
        <v>819</v>
      </c>
      <c r="D216" s="7" t="s">
        <v>34</v>
      </c>
      <c r="E216" s="28" t="s">
        <v>35</v>
      </c>
      <c r="F216" s="5" t="s">
        <v>47</v>
      </c>
      <c r="G216" s="6" t="s">
        <v>169</v>
      </c>
      <c r="H216" s="6" t="s">
        <v>38</v>
      </c>
      <c r="I216" s="6" t="s">
        <v>38</v>
      </c>
      <c r="J216" s="8" t="s">
        <v>832</v>
      </c>
      <c r="K216" s="5" t="s">
        <v>833</v>
      </c>
      <c r="L216" s="7" t="s">
        <v>834</v>
      </c>
      <c r="M216" s="9">
        <v>91500000</v>
      </c>
      <c r="N216" s="5" t="s">
        <v>814</v>
      </c>
      <c r="O216" s="31">
        <v>43991.635428044</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853</v>
      </c>
      <c r="B217" s="6" t="s">
        <v>854</v>
      </c>
      <c r="C217" s="6" t="s">
        <v>119</v>
      </c>
      <c r="D217" s="7" t="s">
        <v>34</v>
      </c>
      <c r="E217" s="28" t="s">
        <v>35</v>
      </c>
      <c r="F217" s="5" t="s">
        <v>47</v>
      </c>
      <c r="G217" s="6" t="s">
        <v>169</v>
      </c>
      <c r="H217" s="6" t="s">
        <v>38</v>
      </c>
      <c r="I217" s="6" t="s">
        <v>38</v>
      </c>
      <c r="J217" s="8" t="s">
        <v>704</v>
      </c>
      <c r="K217" s="5" t="s">
        <v>705</v>
      </c>
      <c r="L217" s="7" t="s">
        <v>706</v>
      </c>
      <c r="M217" s="9">
        <v>91600000</v>
      </c>
      <c r="N217" s="5" t="s">
        <v>61</v>
      </c>
      <c r="O217" s="31">
        <v>43991.6297462616</v>
      </c>
      <c r="P217" s="32">
        <v>43992.6223601505</v>
      </c>
      <c r="Q217" s="28" t="s">
        <v>38</v>
      </c>
      <c r="R217" s="29" t="s">
        <v>855</v>
      </c>
      <c r="S217" s="28" t="s">
        <v>63</v>
      </c>
      <c r="T217" s="28" t="s">
        <v>38</v>
      </c>
      <c r="U217" s="5" t="s">
        <v>38</v>
      </c>
      <c r="V217" s="28" t="s">
        <v>707</v>
      </c>
      <c r="W217" s="7" t="s">
        <v>38</v>
      </c>
      <c r="X217" s="7" t="s">
        <v>38</v>
      </c>
      <c r="Y217" s="5" t="s">
        <v>38</v>
      </c>
      <c r="Z217" s="5" t="s">
        <v>38</v>
      </c>
      <c r="AA217" s="6" t="s">
        <v>38</v>
      </c>
      <c r="AB217" s="6" t="s">
        <v>38</v>
      </c>
      <c r="AC217" s="6" t="s">
        <v>38</v>
      </c>
      <c r="AD217" s="6" t="s">
        <v>38</v>
      </c>
      <c r="AE217" s="6" t="s">
        <v>38</v>
      </c>
    </row>
    <row r="218">
      <c r="A218" s="28" t="s">
        <v>856</v>
      </c>
      <c r="B218" s="6" t="s">
        <v>857</v>
      </c>
      <c r="C218" s="6" t="s">
        <v>858</v>
      </c>
      <c r="D218" s="7" t="s">
        <v>34</v>
      </c>
      <c r="E218" s="28" t="s">
        <v>35</v>
      </c>
      <c r="F218" s="5" t="s">
        <v>71</v>
      </c>
      <c r="G218" s="6" t="s">
        <v>56</v>
      </c>
      <c r="H218" s="6" t="s">
        <v>38</v>
      </c>
      <c r="I218" s="6" t="s">
        <v>38</v>
      </c>
      <c r="J218" s="8" t="s">
        <v>859</v>
      </c>
      <c r="K218" s="5" t="s">
        <v>860</v>
      </c>
      <c r="L218" s="7" t="s">
        <v>861</v>
      </c>
      <c r="M218" s="9">
        <v>91700000</v>
      </c>
      <c r="N218" s="5" t="s">
        <v>213</v>
      </c>
      <c r="O218" s="31">
        <v>43991.6354570949</v>
      </c>
      <c r="P218" s="32">
        <v>43992.6223647801</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364</v>
      </c>
      <c r="B219" s="6" t="s">
        <v>862</v>
      </c>
      <c r="C219" s="6" t="s">
        <v>863</v>
      </c>
      <c r="D219" s="7" t="s">
        <v>34</v>
      </c>
      <c r="E219" s="28" t="s">
        <v>35</v>
      </c>
      <c r="F219" s="5" t="s">
        <v>361</v>
      </c>
      <c r="G219" s="6" t="s">
        <v>56</v>
      </c>
      <c r="H219" s="6" t="s">
        <v>784</v>
      </c>
      <c r="I219" s="6" t="s">
        <v>38</v>
      </c>
      <c r="J219" s="8" t="s">
        <v>803</v>
      </c>
      <c r="K219" s="5" t="s">
        <v>804</v>
      </c>
      <c r="L219" s="7" t="s">
        <v>227</v>
      </c>
      <c r="M219" s="9">
        <v>756100</v>
      </c>
      <c r="N219" s="5" t="s">
        <v>213</v>
      </c>
      <c r="O219" s="31">
        <v>43991.6361316319</v>
      </c>
      <c r="P219" s="32">
        <v>43992.6223720718</v>
      </c>
      <c r="Q219" s="28" t="s">
        <v>356</v>
      </c>
      <c r="R219" s="29" t="s">
        <v>38</v>
      </c>
      <c r="S219" s="28" t="s">
        <v>109</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855</v>
      </c>
      <c r="B220" s="6" t="s">
        <v>854</v>
      </c>
      <c r="C220" s="6" t="s">
        <v>119</v>
      </c>
      <c r="D220" s="7" t="s">
        <v>34</v>
      </c>
      <c r="E220" s="28" t="s">
        <v>35</v>
      </c>
      <c r="F220" s="5" t="s">
        <v>47</v>
      </c>
      <c r="G220" s="6" t="s">
        <v>169</v>
      </c>
      <c r="H220" s="6" t="s">
        <v>777</v>
      </c>
      <c r="I220" s="6" t="s">
        <v>38</v>
      </c>
      <c r="J220" s="8" t="s">
        <v>864</v>
      </c>
      <c r="K220" s="5" t="s">
        <v>865</v>
      </c>
      <c r="L220" s="7" t="s">
        <v>706</v>
      </c>
      <c r="M220" s="9">
        <v>91600100</v>
      </c>
      <c r="N220" s="5" t="s">
        <v>213</v>
      </c>
      <c r="O220" s="31">
        <v>43991.6361258449</v>
      </c>
      <c r="P220" s="32">
        <v>43992.6223710995</v>
      </c>
      <c r="Q220" s="28" t="s">
        <v>853</v>
      </c>
      <c r="R220" s="29" t="s">
        <v>38</v>
      </c>
      <c r="S220" s="28" t="s">
        <v>63</v>
      </c>
      <c r="T220" s="28" t="s">
        <v>38</v>
      </c>
      <c r="U220" s="5" t="s">
        <v>38</v>
      </c>
      <c r="V220" s="28" t="s">
        <v>707</v>
      </c>
      <c r="W220" s="7" t="s">
        <v>38</v>
      </c>
      <c r="X220" s="7" t="s">
        <v>38</v>
      </c>
      <c r="Y220" s="5" t="s">
        <v>38</v>
      </c>
      <c r="Z220" s="5" t="s">
        <v>38</v>
      </c>
      <c r="AA220" s="6" t="s">
        <v>38</v>
      </c>
      <c r="AB220" s="6" t="s">
        <v>38</v>
      </c>
      <c r="AC220" s="6" t="s">
        <v>38</v>
      </c>
      <c r="AD220" s="6" t="s">
        <v>38</v>
      </c>
      <c r="AE220" s="6" t="s">
        <v>38</v>
      </c>
    </row>
    <row r="221">
      <c r="A221" s="28" t="s">
        <v>758</v>
      </c>
      <c r="B221" s="6" t="s">
        <v>552</v>
      </c>
      <c r="C221" s="6" t="s">
        <v>553</v>
      </c>
      <c r="D221" s="7" t="s">
        <v>34</v>
      </c>
      <c r="E221" s="28" t="s">
        <v>35</v>
      </c>
      <c r="F221" s="5" t="s">
        <v>310</v>
      </c>
      <c r="G221" s="6" t="s">
        <v>38</v>
      </c>
      <c r="H221" s="6" t="s">
        <v>38</v>
      </c>
      <c r="I221" s="6" t="s">
        <v>38</v>
      </c>
      <c r="J221" s="8" t="s">
        <v>238</v>
      </c>
      <c r="K221" s="5" t="s">
        <v>239</v>
      </c>
      <c r="L221" s="7" t="s">
        <v>240</v>
      </c>
      <c r="M221" s="9">
        <v>805200</v>
      </c>
      <c r="N221" s="5" t="s">
        <v>213</v>
      </c>
      <c r="O221" s="31">
        <v>43991.6359578357</v>
      </c>
      <c r="P221" s="32">
        <v>43992.6223662037</v>
      </c>
      <c r="Q221" s="28" t="s">
        <v>556</v>
      </c>
      <c r="R221" s="29" t="s">
        <v>38</v>
      </c>
      <c r="S221" s="28" t="s">
        <v>63</v>
      </c>
      <c r="T221" s="28" t="s">
        <v>241</v>
      </c>
      <c r="U221" s="5" t="s">
        <v>242</v>
      </c>
      <c r="V221" s="28" t="s">
        <v>243</v>
      </c>
      <c r="W221" s="7" t="s">
        <v>38</v>
      </c>
      <c r="X221" s="7" t="s">
        <v>38</v>
      </c>
      <c r="Y221" s="5" t="s">
        <v>38</v>
      </c>
      <c r="Z221" s="5" t="s">
        <v>38</v>
      </c>
      <c r="AA221" s="6" t="s">
        <v>38</v>
      </c>
      <c r="AB221" s="6" t="s">
        <v>38</v>
      </c>
      <c r="AC221" s="6" t="s">
        <v>38</v>
      </c>
      <c r="AD221" s="6" t="s">
        <v>38</v>
      </c>
      <c r="AE221" s="6" t="s">
        <v>38</v>
      </c>
    </row>
    <row r="222">
      <c r="A222" s="28" t="s">
        <v>460</v>
      </c>
      <c r="B222" s="6" t="s">
        <v>459</v>
      </c>
      <c r="C222" s="6" t="s">
        <v>451</v>
      </c>
      <c r="D222" s="7" t="s">
        <v>34</v>
      </c>
      <c r="E222" s="28" t="s">
        <v>35</v>
      </c>
      <c r="F222" s="5" t="s">
        <v>47</v>
      </c>
      <c r="G222" s="6" t="s">
        <v>79</v>
      </c>
      <c r="H222" s="6" t="s">
        <v>38</v>
      </c>
      <c r="I222" s="6" t="s">
        <v>38</v>
      </c>
      <c r="J222" s="8" t="s">
        <v>454</v>
      </c>
      <c r="K222" s="5" t="s">
        <v>455</v>
      </c>
      <c r="L222" s="7" t="s">
        <v>456</v>
      </c>
      <c r="M222" s="9">
        <v>78001000</v>
      </c>
      <c r="N222" s="5" t="s">
        <v>827</v>
      </c>
      <c r="O222" s="31">
        <v>43991.6294417824</v>
      </c>
      <c r="P222" s="32">
        <v>43992.6223583681</v>
      </c>
      <c r="Q222" s="28" t="s">
        <v>458</v>
      </c>
      <c r="R222" s="29" t="s">
        <v>38</v>
      </c>
      <c r="S222" s="28" t="s">
        <v>38</v>
      </c>
      <c r="T222" s="28" t="s">
        <v>38</v>
      </c>
      <c r="U222" s="5" t="s">
        <v>38</v>
      </c>
      <c r="V222" s="28" t="s">
        <v>457</v>
      </c>
      <c r="W222" s="7" t="s">
        <v>38</v>
      </c>
      <c r="X222" s="7" t="s">
        <v>38</v>
      </c>
      <c r="Y222" s="5" t="s">
        <v>38</v>
      </c>
      <c r="Z222" s="5" t="s">
        <v>38</v>
      </c>
      <c r="AA222" s="6" t="s">
        <v>38</v>
      </c>
      <c r="AB222" s="6" t="s">
        <v>38</v>
      </c>
      <c r="AC222" s="6" t="s">
        <v>38</v>
      </c>
      <c r="AD222" s="6" t="s">
        <v>38</v>
      </c>
      <c r="AE222" s="6" t="s">
        <v>38</v>
      </c>
    </row>
    <row r="223">
      <c r="A223" s="28" t="s">
        <v>463</v>
      </c>
      <c r="B223" s="6" t="s">
        <v>462</v>
      </c>
      <c r="C223" s="6" t="s">
        <v>451</v>
      </c>
      <c r="D223" s="7" t="s">
        <v>34</v>
      </c>
      <c r="E223" s="28" t="s">
        <v>35</v>
      </c>
      <c r="F223" s="5" t="s">
        <v>47</v>
      </c>
      <c r="G223" s="6" t="s">
        <v>79</v>
      </c>
      <c r="H223" s="6" t="s">
        <v>38</v>
      </c>
      <c r="I223" s="6" t="s">
        <v>38</v>
      </c>
      <c r="J223" s="8" t="s">
        <v>454</v>
      </c>
      <c r="K223" s="5" t="s">
        <v>455</v>
      </c>
      <c r="L223" s="7" t="s">
        <v>456</v>
      </c>
      <c r="M223" s="9">
        <v>78101000</v>
      </c>
      <c r="N223" s="5" t="s">
        <v>827</v>
      </c>
      <c r="O223" s="31">
        <v>43991.6294430903</v>
      </c>
      <c r="P223" s="32">
        <v>43992.6223584144</v>
      </c>
      <c r="Q223" s="28" t="s">
        <v>461</v>
      </c>
      <c r="R223" s="29" t="s">
        <v>38</v>
      </c>
      <c r="S223" s="28" t="s">
        <v>38</v>
      </c>
      <c r="T223" s="28" t="s">
        <v>38</v>
      </c>
      <c r="U223" s="5" t="s">
        <v>38</v>
      </c>
      <c r="V223" s="28" t="s">
        <v>457</v>
      </c>
      <c r="W223" s="7" t="s">
        <v>38</v>
      </c>
      <c r="X223" s="7" t="s">
        <v>38</v>
      </c>
      <c r="Y223" s="5" t="s">
        <v>38</v>
      </c>
      <c r="Z223" s="5" t="s">
        <v>38</v>
      </c>
      <c r="AA223" s="6" t="s">
        <v>38</v>
      </c>
      <c r="AB223" s="6" t="s">
        <v>38</v>
      </c>
      <c r="AC223" s="6" t="s">
        <v>38</v>
      </c>
      <c r="AD223" s="6" t="s">
        <v>38</v>
      </c>
      <c r="AE223" s="6" t="s">
        <v>38</v>
      </c>
    </row>
    <row r="224">
      <c r="A224" s="28" t="s">
        <v>466</v>
      </c>
      <c r="B224" s="6" t="s">
        <v>465</v>
      </c>
      <c r="C224" s="6" t="s">
        <v>451</v>
      </c>
      <c r="D224" s="7" t="s">
        <v>34</v>
      </c>
      <c r="E224" s="28" t="s">
        <v>35</v>
      </c>
      <c r="F224" s="5" t="s">
        <v>47</v>
      </c>
      <c r="G224" s="6" t="s">
        <v>79</v>
      </c>
      <c r="H224" s="6" t="s">
        <v>38</v>
      </c>
      <c r="I224" s="6" t="s">
        <v>38</v>
      </c>
      <c r="J224" s="8" t="s">
        <v>454</v>
      </c>
      <c r="K224" s="5" t="s">
        <v>455</v>
      </c>
      <c r="L224" s="7" t="s">
        <v>456</v>
      </c>
      <c r="M224" s="9">
        <v>78201000</v>
      </c>
      <c r="N224" s="5" t="s">
        <v>827</v>
      </c>
      <c r="O224" s="31">
        <v>43991.6294441782</v>
      </c>
      <c r="P224" s="32">
        <v>43992.6223584838</v>
      </c>
      <c r="Q224" s="28" t="s">
        <v>464</v>
      </c>
      <c r="R224" s="29" t="s">
        <v>38</v>
      </c>
      <c r="S224" s="28" t="s">
        <v>38</v>
      </c>
      <c r="T224" s="28" t="s">
        <v>38</v>
      </c>
      <c r="U224" s="5" t="s">
        <v>38</v>
      </c>
      <c r="V224" s="28" t="s">
        <v>457</v>
      </c>
      <c r="W224" s="7" t="s">
        <v>38</v>
      </c>
      <c r="X224" s="7" t="s">
        <v>38</v>
      </c>
      <c r="Y224" s="5" t="s">
        <v>38</v>
      </c>
      <c r="Z224" s="5" t="s">
        <v>38</v>
      </c>
      <c r="AA224" s="6" t="s">
        <v>38</v>
      </c>
      <c r="AB224" s="6" t="s">
        <v>38</v>
      </c>
      <c r="AC224" s="6" t="s">
        <v>38</v>
      </c>
      <c r="AD224" s="6" t="s">
        <v>38</v>
      </c>
      <c r="AE224" s="6" t="s">
        <v>38</v>
      </c>
    </row>
    <row r="225">
      <c r="A225" s="28" t="s">
        <v>513</v>
      </c>
      <c r="B225" s="6" t="s">
        <v>512</v>
      </c>
      <c r="C225" s="6" t="s">
        <v>451</v>
      </c>
      <c r="D225" s="7" t="s">
        <v>34</v>
      </c>
      <c r="E225" s="28" t="s">
        <v>35</v>
      </c>
      <c r="F225" s="5" t="s">
        <v>22</v>
      </c>
      <c r="G225" s="6" t="s">
        <v>56</v>
      </c>
      <c r="H225" s="6" t="s">
        <v>38</v>
      </c>
      <c r="I225" s="6" t="s">
        <v>38</v>
      </c>
      <c r="J225" s="8" t="s">
        <v>525</v>
      </c>
      <c r="K225" s="5" t="s">
        <v>526</v>
      </c>
      <c r="L225" s="7" t="s">
        <v>527</v>
      </c>
      <c r="M225" s="9">
        <v>79501000</v>
      </c>
      <c r="N225" s="5" t="s">
        <v>213</v>
      </c>
      <c r="O225" s="31">
        <v>43991.6356142014</v>
      </c>
      <c r="P225" s="32">
        <v>43992.6223648495</v>
      </c>
      <c r="Q225" s="28" t="s">
        <v>511</v>
      </c>
      <c r="R225" s="29" t="s">
        <v>38</v>
      </c>
      <c r="S225" s="28" t="s">
        <v>63</v>
      </c>
      <c r="T225" s="28" t="s">
        <v>514</v>
      </c>
      <c r="U225" s="5" t="s">
        <v>515</v>
      </c>
      <c r="V225" s="30" t="s">
        <v>516</v>
      </c>
      <c r="W225" s="7" t="s">
        <v>517</v>
      </c>
      <c r="X225" s="7" t="s">
        <v>752</v>
      </c>
      <c r="Y225" s="5" t="s">
        <v>102</v>
      </c>
      <c r="Z225" s="5" t="s">
        <v>866</v>
      </c>
      <c r="AA225" s="6" t="s">
        <v>38</v>
      </c>
      <c r="AB225" s="6" t="s">
        <v>38</v>
      </c>
      <c r="AC225" s="6" t="s">
        <v>38</v>
      </c>
      <c r="AD225" s="6" t="s">
        <v>38</v>
      </c>
      <c r="AE225" s="6" t="s">
        <v>38</v>
      </c>
    </row>
    <row r="226">
      <c r="A226" s="28" t="s">
        <v>724</v>
      </c>
      <c r="B226" s="6" t="s">
        <v>721</v>
      </c>
      <c r="C226" s="6" t="s">
        <v>715</v>
      </c>
      <c r="D226" s="7" t="s">
        <v>34</v>
      </c>
      <c r="E226" s="28" t="s">
        <v>35</v>
      </c>
      <c r="F226" s="5" t="s">
        <v>22</v>
      </c>
      <c r="G226" s="6" t="s">
        <v>56</v>
      </c>
      <c r="H226" s="6" t="s">
        <v>38</v>
      </c>
      <c r="I226" s="6" t="s">
        <v>38</v>
      </c>
      <c r="J226" s="8" t="s">
        <v>525</v>
      </c>
      <c r="K226" s="5" t="s">
        <v>526</v>
      </c>
      <c r="L226" s="7" t="s">
        <v>527</v>
      </c>
      <c r="M226" s="9">
        <v>85001000</v>
      </c>
      <c r="N226" s="5" t="s">
        <v>61</v>
      </c>
      <c r="O226" s="31">
        <v>43991.6356236921</v>
      </c>
      <c r="P226" s="32">
        <v>43992.6223649306</v>
      </c>
      <c r="Q226" s="28" t="s">
        <v>720</v>
      </c>
      <c r="R226" s="29" t="s">
        <v>867</v>
      </c>
      <c r="S226" s="28" t="s">
        <v>63</v>
      </c>
      <c r="T226" s="28" t="s">
        <v>641</v>
      </c>
      <c r="U226" s="5" t="s">
        <v>412</v>
      </c>
      <c r="V226" s="28" t="s">
        <v>457</v>
      </c>
      <c r="W226" s="7" t="s">
        <v>725</v>
      </c>
      <c r="X226" s="7" t="s">
        <v>752</v>
      </c>
      <c r="Y226" s="5" t="s">
        <v>102</v>
      </c>
      <c r="Z226" s="5" t="s">
        <v>38</v>
      </c>
      <c r="AA226" s="6" t="s">
        <v>38</v>
      </c>
      <c r="AB226" s="6" t="s">
        <v>38</v>
      </c>
      <c r="AC226" s="6" t="s">
        <v>38</v>
      </c>
      <c r="AD226" s="6" t="s">
        <v>38</v>
      </c>
      <c r="AE226" s="6" t="s">
        <v>38</v>
      </c>
    </row>
    <row r="227">
      <c r="A227" s="28" t="s">
        <v>470</v>
      </c>
      <c r="B227" s="6" t="s">
        <v>468</v>
      </c>
      <c r="C227" s="6" t="s">
        <v>451</v>
      </c>
      <c r="D227" s="7" t="s">
        <v>34</v>
      </c>
      <c r="E227" s="28" t="s">
        <v>35</v>
      </c>
      <c r="F227" s="5" t="s">
        <v>22</v>
      </c>
      <c r="G227" s="6" t="s">
        <v>56</v>
      </c>
      <c r="H227" s="6" t="s">
        <v>38</v>
      </c>
      <c r="I227" s="6" t="s">
        <v>38</v>
      </c>
      <c r="J227" s="8" t="s">
        <v>525</v>
      </c>
      <c r="K227" s="5" t="s">
        <v>526</v>
      </c>
      <c r="L227" s="7" t="s">
        <v>527</v>
      </c>
      <c r="M227" s="9">
        <v>78301000</v>
      </c>
      <c r="N227" s="5" t="s">
        <v>213</v>
      </c>
      <c r="O227" s="31">
        <v>43991.6356337616</v>
      </c>
      <c r="P227" s="32">
        <v>43992.6223649653</v>
      </c>
      <c r="Q227" s="28" t="s">
        <v>467</v>
      </c>
      <c r="R227" s="29" t="s">
        <v>38</v>
      </c>
      <c r="S227" s="28" t="s">
        <v>471</v>
      </c>
      <c r="T227" s="28" t="s">
        <v>472</v>
      </c>
      <c r="U227" s="5" t="s">
        <v>473</v>
      </c>
      <c r="V227" s="28" t="s">
        <v>457</v>
      </c>
      <c r="W227" s="7" t="s">
        <v>474</v>
      </c>
      <c r="X227" s="7" t="s">
        <v>752</v>
      </c>
      <c r="Y227" s="5" t="s">
        <v>102</v>
      </c>
      <c r="Z227" s="5" t="s">
        <v>529</v>
      </c>
      <c r="AA227" s="6" t="s">
        <v>38</v>
      </c>
      <c r="AB227" s="6" t="s">
        <v>38</v>
      </c>
      <c r="AC227" s="6" t="s">
        <v>38</v>
      </c>
      <c r="AD227" s="6" t="s">
        <v>38</v>
      </c>
      <c r="AE227" s="6" t="s">
        <v>38</v>
      </c>
    </row>
    <row r="228">
      <c r="A228" s="28" t="s">
        <v>476</v>
      </c>
      <c r="B228" s="6" t="s">
        <v>468</v>
      </c>
      <c r="C228" s="6" t="s">
        <v>451</v>
      </c>
      <c r="D228" s="7" t="s">
        <v>34</v>
      </c>
      <c r="E228" s="28" t="s">
        <v>35</v>
      </c>
      <c r="F228" s="5" t="s">
        <v>22</v>
      </c>
      <c r="G228" s="6" t="s">
        <v>56</v>
      </c>
      <c r="H228" s="6" t="s">
        <v>38</v>
      </c>
      <c r="I228" s="6" t="s">
        <v>38</v>
      </c>
      <c r="J228" s="8" t="s">
        <v>525</v>
      </c>
      <c r="K228" s="5" t="s">
        <v>526</v>
      </c>
      <c r="L228" s="7" t="s">
        <v>527</v>
      </c>
      <c r="M228" s="9">
        <v>78401000</v>
      </c>
      <c r="N228" s="5" t="s">
        <v>213</v>
      </c>
      <c r="O228" s="31">
        <v>43991.6356431713</v>
      </c>
      <c r="P228" s="32">
        <v>43992.6223650116</v>
      </c>
      <c r="Q228" s="28" t="s">
        <v>475</v>
      </c>
      <c r="R228" s="29" t="s">
        <v>38</v>
      </c>
      <c r="S228" s="28" t="s">
        <v>477</v>
      </c>
      <c r="T228" s="28" t="s">
        <v>472</v>
      </c>
      <c r="U228" s="5" t="s">
        <v>478</v>
      </c>
      <c r="V228" s="28" t="s">
        <v>457</v>
      </c>
      <c r="W228" s="7" t="s">
        <v>479</v>
      </c>
      <c r="X228" s="7" t="s">
        <v>752</v>
      </c>
      <c r="Y228" s="5" t="s">
        <v>147</v>
      </c>
      <c r="Z228" s="5" t="s">
        <v>529</v>
      </c>
      <c r="AA228" s="6" t="s">
        <v>38</v>
      </c>
      <c r="AB228" s="6" t="s">
        <v>38</v>
      </c>
      <c r="AC228" s="6" t="s">
        <v>38</v>
      </c>
      <c r="AD228" s="6" t="s">
        <v>38</v>
      </c>
      <c r="AE228" s="6" t="s">
        <v>38</v>
      </c>
    </row>
    <row r="229">
      <c r="A229" s="28" t="s">
        <v>481</v>
      </c>
      <c r="B229" s="6" t="s">
        <v>468</v>
      </c>
      <c r="C229" s="6" t="s">
        <v>451</v>
      </c>
      <c r="D229" s="7" t="s">
        <v>34</v>
      </c>
      <c r="E229" s="28" t="s">
        <v>35</v>
      </c>
      <c r="F229" s="5" t="s">
        <v>22</v>
      </c>
      <c r="G229" s="6" t="s">
        <v>56</v>
      </c>
      <c r="H229" s="6" t="s">
        <v>38</v>
      </c>
      <c r="I229" s="6" t="s">
        <v>38</v>
      </c>
      <c r="J229" s="8" t="s">
        <v>525</v>
      </c>
      <c r="K229" s="5" t="s">
        <v>526</v>
      </c>
      <c r="L229" s="7" t="s">
        <v>527</v>
      </c>
      <c r="M229" s="9">
        <v>78501000</v>
      </c>
      <c r="N229" s="5" t="s">
        <v>213</v>
      </c>
      <c r="O229" s="31">
        <v>43991.635653125</v>
      </c>
      <c r="P229" s="32">
        <v>43992.6223650463</v>
      </c>
      <c r="Q229" s="28" t="s">
        <v>480</v>
      </c>
      <c r="R229" s="29" t="s">
        <v>38</v>
      </c>
      <c r="S229" s="28" t="s">
        <v>482</v>
      </c>
      <c r="T229" s="28" t="s">
        <v>472</v>
      </c>
      <c r="U229" s="5" t="s">
        <v>483</v>
      </c>
      <c r="V229" s="28" t="s">
        <v>457</v>
      </c>
      <c r="W229" s="7" t="s">
        <v>484</v>
      </c>
      <c r="X229" s="7" t="s">
        <v>752</v>
      </c>
      <c r="Y229" s="5" t="s">
        <v>147</v>
      </c>
      <c r="Z229" s="5" t="s">
        <v>529</v>
      </c>
      <c r="AA229" s="6" t="s">
        <v>38</v>
      </c>
      <c r="AB229" s="6" t="s">
        <v>38</v>
      </c>
      <c r="AC229" s="6" t="s">
        <v>38</v>
      </c>
      <c r="AD229" s="6" t="s">
        <v>38</v>
      </c>
      <c r="AE229" s="6" t="s">
        <v>38</v>
      </c>
    </row>
    <row r="230">
      <c r="A230" s="28" t="s">
        <v>486</v>
      </c>
      <c r="B230" s="6" t="s">
        <v>468</v>
      </c>
      <c r="C230" s="6" t="s">
        <v>451</v>
      </c>
      <c r="D230" s="7" t="s">
        <v>34</v>
      </c>
      <c r="E230" s="28" t="s">
        <v>35</v>
      </c>
      <c r="F230" s="5" t="s">
        <v>22</v>
      </c>
      <c r="G230" s="6" t="s">
        <v>56</v>
      </c>
      <c r="H230" s="6" t="s">
        <v>38</v>
      </c>
      <c r="I230" s="6" t="s">
        <v>38</v>
      </c>
      <c r="J230" s="8" t="s">
        <v>525</v>
      </c>
      <c r="K230" s="5" t="s">
        <v>526</v>
      </c>
      <c r="L230" s="7" t="s">
        <v>527</v>
      </c>
      <c r="M230" s="9">
        <v>78601000</v>
      </c>
      <c r="N230" s="5" t="s">
        <v>213</v>
      </c>
      <c r="O230" s="31">
        <v>43991.6356677431</v>
      </c>
      <c r="P230" s="32">
        <v>43992.622365081</v>
      </c>
      <c r="Q230" s="28" t="s">
        <v>485</v>
      </c>
      <c r="R230" s="29" t="s">
        <v>38</v>
      </c>
      <c r="S230" s="28" t="s">
        <v>127</v>
      </c>
      <c r="T230" s="28" t="s">
        <v>472</v>
      </c>
      <c r="U230" s="5" t="s">
        <v>141</v>
      </c>
      <c r="V230" s="28" t="s">
        <v>457</v>
      </c>
      <c r="W230" s="7" t="s">
        <v>487</v>
      </c>
      <c r="X230" s="7" t="s">
        <v>752</v>
      </c>
      <c r="Y230" s="5" t="s">
        <v>147</v>
      </c>
      <c r="Z230" s="5" t="s">
        <v>529</v>
      </c>
      <c r="AA230" s="6" t="s">
        <v>38</v>
      </c>
      <c r="AB230" s="6" t="s">
        <v>38</v>
      </c>
      <c r="AC230" s="6" t="s">
        <v>38</v>
      </c>
      <c r="AD230" s="6" t="s">
        <v>38</v>
      </c>
      <c r="AE230" s="6" t="s">
        <v>38</v>
      </c>
    </row>
    <row r="231">
      <c r="A231" s="28" t="s">
        <v>489</v>
      </c>
      <c r="B231" s="6" t="s">
        <v>468</v>
      </c>
      <c r="C231" s="6" t="s">
        <v>451</v>
      </c>
      <c r="D231" s="7" t="s">
        <v>34</v>
      </c>
      <c r="E231" s="28" t="s">
        <v>35</v>
      </c>
      <c r="F231" s="5" t="s">
        <v>22</v>
      </c>
      <c r="G231" s="6" t="s">
        <v>56</v>
      </c>
      <c r="H231" s="6" t="s">
        <v>38</v>
      </c>
      <c r="I231" s="6" t="s">
        <v>38</v>
      </c>
      <c r="J231" s="8" t="s">
        <v>525</v>
      </c>
      <c r="K231" s="5" t="s">
        <v>526</v>
      </c>
      <c r="L231" s="7" t="s">
        <v>527</v>
      </c>
      <c r="M231" s="9">
        <v>78701000</v>
      </c>
      <c r="N231" s="5" t="s">
        <v>213</v>
      </c>
      <c r="O231" s="31">
        <v>43991.6356775116</v>
      </c>
      <c r="P231" s="32">
        <v>43992.6223651273</v>
      </c>
      <c r="Q231" s="28" t="s">
        <v>488</v>
      </c>
      <c r="R231" s="29" t="s">
        <v>38</v>
      </c>
      <c r="S231" s="28" t="s">
        <v>63</v>
      </c>
      <c r="T231" s="28" t="s">
        <v>472</v>
      </c>
      <c r="U231" s="5" t="s">
        <v>141</v>
      </c>
      <c r="V231" s="28" t="s">
        <v>457</v>
      </c>
      <c r="W231" s="7" t="s">
        <v>490</v>
      </c>
      <c r="X231" s="7" t="s">
        <v>752</v>
      </c>
      <c r="Y231" s="5" t="s">
        <v>147</v>
      </c>
      <c r="Z231" s="5" t="s">
        <v>529</v>
      </c>
      <c r="AA231" s="6" t="s">
        <v>38</v>
      </c>
      <c r="AB231" s="6" t="s">
        <v>38</v>
      </c>
      <c r="AC231" s="6" t="s">
        <v>38</v>
      </c>
      <c r="AD231" s="6" t="s">
        <v>38</v>
      </c>
      <c r="AE231" s="6" t="s">
        <v>38</v>
      </c>
    </row>
    <row r="232">
      <c r="A232" s="28" t="s">
        <v>496</v>
      </c>
      <c r="B232" s="6" t="s">
        <v>495</v>
      </c>
      <c r="C232" s="6" t="s">
        <v>451</v>
      </c>
      <c r="D232" s="7" t="s">
        <v>34</v>
      </c>
      <c r="E232" s="28" t="s">
        <v>35</v>
      </c>
      <c r="F232" s="5" t="s">
        <v>22</v>
      </c>
      <c r="G232" s="6" t="s">
        <v>56</v>
      </c>
      <c r="H232" s="6" t="s">
        <v>38</v>
      </c>
      <c r="I232" s="6" t="s">
        <v>38</v>
      </c>
      <c r="J232" s="8" t="s">
        <v>525</v>
      </c>
      <c r="K232" s="5" t="s">
        <v>526</v>
      </c>
      <c r="L232" s="7" t="s">
        <v>527</v>
      </c>
      <c r="M232" s="9">
        <v>78901000</v>
      </c>
      <c r="N232" s="5" t="s">
        <v>213</v>
      </c>
      <c r="O232" s="31">
        <v>43991.6356871181</v>
      </c>
      <c r="P232" s="32">
        <v>43992.622365162</v>
      </c>
      <c r="Q232" s="28" t="s">
        <v>494</v>
      </c>
      <c r="R232" s="29" t="s">
        <v>38</v>
      </c>
      <c r="S232" s="28" t="s">
        <v>471</v>
      </c>
      <c r="T232" s="28" t="s">
        <v>497</v>
      </c>
      <c r="U232" s="5" t="s">
        <v>498</v>
      </c>
      <c r="V232" s="28" t="s">
        <v>457</v>
      </c>
      <c r="W232" s="7" t="s">
        <v>499</v>
      </c>
      <c r="X232" s="7" t="s">
        <v>752</v>
      </c>
      <c r="Y232" s="5" t="s">
        <v>102</v>
      </c>
      <c r="Z232" s="5" t="s">
        <v>529</v>
      </c>
      <c r="AA232" s="6" t="s">
        <v>38</v>
      </c>
      <c r="AB232" s="6" t="s">
        <v>38</v>
      </c>
      <c r="AC232" s="6" t="s">
        <v>38</v>
      </c>
      <c r="AD232" s="6" t="s">
        <v>38</v>
      </c>
      <c r="AE232" s="6" t="s">
        <v>38</v>
      </c>
    </row>
    <row r="233">
      <c r="A233" s="28" t="s">
        <v>501</v>
      </c>
      <c r="B233" s="6" t="s">
        <v>495</v>
      </c>
      <c r="C233" s="6" t="s">
        <v>451</v>
      </c>
      <c r="D233" s="7" t="s">
        <v>34</v>
      </c>
      <c r="E233" s="28" t="s">
        <v>35</v>
      </c>
      <c r="F233" s="5" t="s">
        <v>22</v>
      </c>
      <c r="G233" s="6" t="s">
        <v>56</v>
      </c>
      <c r="H233" s="6" t="s">
        <v>38</v>
      </c>
      <c r="I233" s="6" t="s">
        <v>38</v>
      </c>
      <c r="J233" s="8" t="s">
        <v>525</v>
      </c>
      <c r="K233" s="5" t="s">
        <v>526</v>
      </c>
      <c r="L233" s="7" t="s">
        <v>527</v>
      </c>
      <c r="M233" s="9">
        <v>79001000</v>
      </c>
      <c r="N233" s="5" t="s">
        <v>213</v>
      </c>
      <c r="O233" s="31">
        <v>43991.6356967245</v>
      </c>
      <c r="P233" s="32">
        <v>43992.6223651968</v>
      </c>
      <c r="Q233" s="28" t="s">
        <v>500</v>
      </c>
      <c r="R233" s="29" t="s">
        <v>38</v>
      </c>
      <c r="S233" s="28" t="s">
        <v>477</v>
      </c>
      <c r="T233" s="28" t="s">
        <v>497</v>
      </c>
      <c r="U233" s="5" t="s">
        <v>478</v>
      </c>
      <c r="V233" s="28" t="s">
        <v>457</v>
      </c>
      <c r="W233" s="7" t="s">
        <v>502</v>
      </c>
      <c r="X233" s="7" t="s">
        <v>752</v>
      </c>
      <c r="Y233" s="5" t="s">
        <v>147</v>
      </c>
      <c r="Z233" s="5" t="s">
        <v>529</v>
      </c>
      <c r="AA233" s="6" t="s">
        <v>38</v>
      </c>
      <c r="AB233" s="6" t="s">
        <v>38</v>
      </c>
      <c r="AC233" s="6" t="s">
        <v>38</v>
      </c>
      <c r="AD233" s="6" t="s">
        <v>38</v>
      </c>
      <c r="AE233" s="6" t="s">
        <v>38</v>
      </c>
    </row>
    <row r="234">
      <c r="A234" s="28" t="s">
        <v>504</v>
      </c>
      <c r="B234" s="6" t="s">
        <v>495</v>
      </c>
      <c r="C234" s="6" t="s">
        <v>451</v>
      </c>
      <c r="D234" s="7" t="s">
        <v>34</v>
      </c>
      <c r="E234" s="28" t="s">
        <v>35</v>
      </c>
      <c r="F234" s="5" t="s">
        <v>22</v>
      </c>
      <c r="G234" s="6" t="s">
        <v>56</v>
      </c>
      <c r="H234" s="6" t="s">
        <v>38</v>
      </c>
      <c r="I234" s="6" t="s">
        <v>38</v>
      </c>
      <c r="J234" s="8" t="s">
        <v>525</v>
      </c>
      <c r="K234" s="5" t="s">
        <v>526</v>
      </c>
      <c r="L234" s="7" t="s">
        <v>527</v>
      </c>
      <c r="M234" s="9">
        <v>79101000</v>
      </c>
      <c r="N234" s="5" t="s">
        <v>213</v>
      </c>
      <c r="O234" s="31">
        <v>43991.6357087153</v>
      </c>
      <c r="P234" s="32">
        <v>43992.6223652431</v>
      </c>
      <c r="Q234" s="28" t="s">
        <v>503</v>
      </c>
      <c r="R234" s="29" t="s">
        <v>38</v>
      </c>
      <c r="S234" s="28" t="s">
        <v>482</v>
      </c>
      <c r="T234" s="28" t="s">
        <v>497</v>
      </c>
      <c r="U234" s="5" t="s">
        <v>483</v>
      </c>
      <c r="V234" s="28" t="s">
        <v>457</v>
      </c>
      <c r="W234" s="7" t="s">
        <v>505</v>
      </c>
      <c r="X234" s="7" t="s">
        <v>752</v>
      </c>
      <c r="Y234" s="5" t="s">
        <v>147</v>
      </c>
      <c r="Z234" s="5" t="s">
        <v>529</v>
      </c>
      <c r="AA234" s="6" t="s">
        <v>38</v>
      </c>
      <c r="AB234" s="6" t="s">
        <v>38</v>
      </c>
      <c r="AC234" s="6" t="s">
        <v>38</v>
      </c>
      <c r="AD234" s="6" t="s">
        <v>38</v>
      </c>
      <c r="AE234" s="6" t="s">
        <v>38</v>
      </c>
    </row>
    <row r="235">
      <c r="A235" s="28" t="s">
        <v>507</v>
      </c>
      <c r="B235" s="6" t="s">
        <v>495</v>
      </c>
      <c r="C235" s="6" t="s">
        <v>451</v>
      </c>
      <c r="D235" s="7" t="s">
        <v>34</v>
      </c>
      <c r="E235" s="28" t="s">
        <v>35</v>
      </c>
      <c r="F235" s="5" t="s">
        <v>22</v>
      </c>
      <c r="G235" s="6" t="s">
        <v>56</v>
      </c>
      <c r="H235" s="6" t="s">
        <v>38</v>
      </c>
      <c r="I235" s="6" t="s">
        <v>38</v>
      </c>
      <c r="J235" s="8" t="s">
        <v>525</v>
      </c>
      <c r="K235" s="5" t="s">
        <v>526</v>
      </c>
      <c r="L235" s="7" t="s">
        <v>527</v>
      </c>
      <c r="M235" s="9">
        <v>79201000</v>
      </c>
      <c r="N235" s="5" t="s">
        <v>213</v>
      </c>
      <c r="O235" s="31">
        <v>43991.6357288542</v>
      </c>
      <c r="P235" s="32">
        <v>43992.6223654282</v>
      </c>
      <c r="Q235" s="28" t="s">
        <v>506</v>
      </c>
      <c r="R235" s="29" t="s">
        <v>38</v>
      </c>
      <c r="S235" s="28" t="s">
        <v>127</v>
      </c>
      <c r="T235" s="28" t="s">
        <v>497</v>
      </c>
      <c r="U235" s="5" t="s">
        <v>141</v>
      </c>
      <c r="V235" s="28" t="s">
        <v>457</v>
      </c>
      <c r="W235" s="7" t="s">
        <v>474</v>
      </c>
      <c r="X235" s="7" t="s">
        <v>752</v>
      </c>
      <c r="Y235" s="5" t="s">
        <v>147</v>
      </c>
      <c r="Z235" s="5" t="s">
        <v>529</v>
      </c>
      <c r="AA235" s="6" t="s">
        <v>38</v>
      </c>
      <c r="AB235" s="6" t="s">
        <v>38</v>
      </c>
      <c r="AC235" s="6" t="s">
        <v>38</v>
      </c>
      <c r="AD235" s="6" t="s">
        <v>38</v>
      </c>
      <c r="AE235" s="6" t="s">
        <v>38</v>
      </c>
    </row>
    <row r="236">
      <c r="A236" s="28" t="s">
        <v>509</v>
      </c>
      <c r="B236" s="6" t="s">
        <v>495</v>
      </c>
      <c r="C236" s="6" t="s">
        <v>451</v>
      </c>
      <c r="D236" s="7" t="s">
        <v>34</v>
      </c>
      <c r="E236" s="28" t="s">
        <v>35</v>
      </c>
      <c r="F236" s="5" t="s">
        <v>22</v>
      </c>
      <c r="G236" s="6" t="s">
        <v>56</v>
      </c>
      <c r="H236" s="6" t="s">
        <v>38</v>
      </c>
      <c r="I236" s="6" t="s">
        <v>38</v>
      </c>
      <c r="J236" s="8" t="s">
        <v>525</v>
      </c>
      <c r="K236" s="5" t="s">
        <v>526</v>
      </c>
      <c r="L236" s="7" t="s">
        <v>527</v>
      </c>
      <c r="M236" s="9">
        <v>79301000</v>
      </c>
      <c r="N236" s="5" t="s">
        <v>213</v>
      </c>
      <c r="O236" s="31">
        <v>43991.6357570949</v>
      </c>
      <c r="P236" s="32">
        <v>43992.6223654745</v>
      </c>
      <c r="Q236" s="28" t="s">
        <v>508</v>
      </c>
      <c r="R236" s="29" t="s">
        <v>38</v>
      </c>
      <c r="S236" s="28" t="s">
        <v>63</v>
      </c>
      <c r="T236" s="28" t="s">
        <v>497</v>
      </c>
      <c r="U236" s="5" t="s">
        <v>412</v>
      </c>
      <c r="V236" s="28" t="s">
        <v>457</v>
      </c>
      <c r="W236" s="7" t="s">
        <v>479</v>
      </c>
      <c r="X236" s="7" t="s">
        <v>752</v>
      </c>
      <c r="Y236" s="5" t="s">
        <v>147</v>
      </c>
      <c r="Z236" s="5" t="s">
        <v>529</v>
      </c>
      <c r="AA236" s="6" t="s">
        <v>38</v>
      </c>
      <c r="AB236" s="6" t="s">
        <v>38</v>
      </c>
      <c r="AC236" s="6" t="s">
        <v>38</v>
      </c>
      <c r="AD236" s="6" t="s">
        <v>38</v>
      </c>
      <c r="AE236" s="6" t="s">
        <v>38</v>
      </c>
    </row>
    <row r="237">
      <c r="A237" s="28" t="s">
        <v>868</v>
      </c>
      <c r="B237" s="6" t="s">
        <v>869</v>
      </c>
      <c r="C237" s="6" t="s">
        <v>870</v>
      </c>
      <c r="D237" s="7" t="s">
        <v>34</v>
      </c>
      <c r="E237" s="28" t="s">
        <v>35</v>
      </c>
      <c r="F237" s="5" t="s">
        <v>36</v>
      </c>
      <c r="G237" s="6" t="s">
        <v>37</v>
      </c>
      <c r="H237" s="6" t="s">
        <v>38</v>
      </c>
      <c r="I237" s="6" t="s">
        <v>38</v>
      </c>
      <c r="J237" s="8" t="s">
        <v>593</v>
      </c>
      <c r="K237" s="5" t="s">
        <v>160</v>
      </c>
      <c r="L237" s="7" t="s">
        <v>594</v>
      </c>
      <c r="M237" s="9">
        <v>93600000</v>
      </c>
      <c r="N237" s="5" t="s">
        <v>41</v>
      </c>
      <c r="O237" s="31">
        <v>43991.6292341782</v>
      </c>
      <c r="P237" s="32">
        <v>43992.6223582176</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871</v>
      </c>
      <c r="B238" s="6" t="s">
        <v>872</v>
      </c>
      <c r="C238" s="6" t="s">
        <v>873</v>
      </c>
      <c r="D238" s="7" t="s">
        <v>34</v>
      </c>
      <c r="E238" s="28" t="s">
        <v>35</v>
      </c>
      <c r="F238" s="5" t="s">
        <v>71</v>
      </c>
      <c r="G238" s="6" t="s">
        <v>169</v>
      </c>
      <c r="H238" s="6" t="s">
        <v>38</v>
      </c>
      <c r="I238" s="6" t="s">
        <v>38</v>
      </c>
      <c r="J238" s="8" t="s">
        <v>874</v>
      </c>
      <c r="K238" s="5" t="s">
        <v>875</v>
      </c>
      <c r="L238" s="7" t="s">
        <v>876</v>
      </c>
      <c r="M238" s="9">
        <v>93700000</v>
      </c>
      <c r="N238" s="5" t="s">
        <v>61</v>
      </c>
      <c r="O238" s="31">
        <v>43991.6354548264</v>
      </c>
      <c r="P238" s="32">
        <v>43992.6223645833</v>
      </c>
      <c r="Q238" s="28" t="s">
        <v>38</v>
      </c>
      <c r="R238" s="29" t="s">
        <v>877</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30" t="s">
        <v>878</v>
      </c>
      <c r="B239" s="6" t="s">
        <v>812</v>
      </c>
      <c r="C239" s="6" t="s">
        <v>873</v>
      </c>
      <c r="D239" s="7" t="s">
        <v>34</v>
      </c>
      <c r="E239" s="28" t="s">
        <v>35</v>
      </c>
      <c r="F239" s="5" t="s">
        <v>47</v>
      </c>
      <c r="G239" s="6" t="s">
        <v>169</v>
      </c>
      <c r="H239" s="6" t="s">
        <v>38</v>
      </c>
      <c r="I239" s="6" t="s">
        <v>38</v>
      </c>
      <c r="J239" s="8" t="s">
        <v>593</v>
      </c>
      <c r="K239" s="5" t="s">
        <v>160</v>
      </c>
      <c r="L239" s="7" t="s">
        <v>594</v>
      </c>
      <c r="M239" s="9">
        <v>93800000</v>
      </c>
      <c r="N239" s="5" t="s">
        <v>814</v>
      </c>
      <c r="O239" s="31">
        <v>43991.6292346412</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30" t="s">
        <v>879</v>
      </c>
      <c r="B240" s="6" t="s">
        <v>812</v>
      </c>
      <c r="C240" s="6" t="s">
        <v>873</v>
      </c>
      <c r="D240" s="7" t="s">
        <v>34</v>
      </c>
      <c r="E240" s="28" t="s">
        <v>35</v>
      </c>
      <c r="F240" s="5" t="s">
        <v>47</v>
      </c>
      <c r="G240" s="6" t="s">
        <v>169</v>
      </c>
      <c r="H240" s="6" t="s">
        <v>38</v>
      </c>
      <c r="I240" s="6" t="s">
        <v>38</v>
      </c>
      <c r="J240" s="8" t="s">
        <v>593</v>
      </c>
      <c r="K240" s="5" t="s">
        <v>160</v>
      </c>
      <c r="L240" s="7" t="s">
        <v>594</v>
      </c>
      <c r="M240" s="9">
        <v>93900000</v>
      </c>
      <c r="N240" s="5" t="s">
        <v>814</v>
      </c>
      <c r="O240" s="31">
        <v>43991.6292348727</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30" t="s">
        <v>880</v>
      </c>
      <c r="B241" s="6" t="s">
        <v>812</v>
      </c>
      <c r="C241" s="6" t="s">
        <v>873</v>
      </c>
      <c r="D241" s="7" t="s">
        <v>34</v>
      </c>
      <c r="E241" s="28" t="s">
        <v>35</v>
      </c>
      <c r="F241" s="5" t="s">
        <v>47</v>
      </c>
      <c r="G241" s="6" t="s">
        <v>169</v>
      </c>
      <c r="H241" s="6" t="s">
        <v>38</v>
      </c>
      <c r="I241" s="6" t="s">
        <v>38</v>
      </c>
      <c r="J241" s="8" t="s">
        <v>593</v>
      </c>
      <c r="K241" s="5" t="s">
        <v>160</v>
      </c>
      <c r="L241" s="7" t="s">
        <v>594</v>
      </c>
      <c r="M241" s="9">
        <v>94000000</v>
      </c>
      <c r="N241" s="5" t="s">
        <v>814</v>
      </c>
      <c r="O241" s="31">
        <v>43991.6292351042</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678</v>
      </c>
      <c r="B242" s="6" t="s">
        <v>673</v>
      </c>
      <c r="C242" s="6" t="s">
        <v>674</v>
      </c>
      <c r="D242" s="7" t="s">
        <v>34</v>
      </c>
      <c r="E242" s="28" t="s">
        <v>35</v>
      </c>
      <c r="F242" s="5" t="s">
        <v>355</v>
      </c>
      <c r="G242" s="6" t="s">
        <v>56</v>
      </c>
      <c r="H242" s="6" t="s">
        <v>787</v>
      </c>
      <c r="I242" s="6" t="s">
        <v>38</v>
      </c>
      <c r="J242" s="8" t="s">
        <v>881</v>
      </c>
      <c r="K242" s="5" t="s">
        <v>882</v>
      </c>
      <c r="L242" s="7" t="s">
        <v>423</v>
      </c>
      <c r="M242" s="9">
        <v>837100</v>
      </c>
      <c r="N242" s="5" t="s">
        <v>213</v>
      </c>
      <c r="O242" s="31">
        <v>43991.6361275116</v>
      </c>
      <c r="P242" s="32">
        <v>43992.6223714468</v>
      </c>
      <c r="Q242" s="28" t="s">
        <v>672</v>
      </c>
      <c r="R242" s="29" t="s">
        <v>38</v>
      </c>
      <c r="S242" s="28" t="s">
        <v>109</v>
      </c>
      <c r="T242" s="28" t="s">
        <v>424</v>
      </c>
      <c r="U242" s="5" t="s">
        <v>38</v>
      </c>
      <c r="V242" s="28" t="s">
        <v>254</v>
      </c>
      <c r="W242" s="7" t="s">
        <v>38</v>
      </c>
      <c r="X242" s="7" t="s">
        <v>38</v>
      </c>
      <c r="Y242" s="5" t="s">
        <v>38</v>
      </c>
      <c r="Z242" s="5" t="s">
        <v>38</v>
      </c>
      <c r="AA242" s="6" t="s">
        <v>38</v>
      </c>
      <c r="AB242" s="6" t="s">
        <v>38</v>
      </c>
      <c r="AC242" s="6" t="s">
        <v>38</v>
      </c>
      <c r="AD242" s="6" t="s">
        <v>38</v>
      </c>
      <c r="AE242" s="6" t="s">
        <v>38</v>
      </c>
    </row>
    <row r="243">
      <c r="A243" s="28" t="s">
        <v>694</v>
      </c>
      <c r="B243" s="6" t="s">
        <v>693</v>
      </c>
      <c r="C243" s="6" t="s">
        <v>307</v>
      </c>
      <c r="D243" s="7" t="s">
        <v>34</v>
      </c>
      <c r="E243" s="28" t="s">
        <v>35</v>
      </c>
      <c r="F243" s="5" t="s">
        <v>355</v>
      </c>
      <c r="G243" s="6" t="s">
        <v>38</v>
      </c>
      <c r="H243" s="6" t="s">
        <v>784</v>
      </c>
      <c r="I243" s="6" t="s">
        <v>38</v>
      </c>
      <c r="J243" s="8" t="s">
        <v>883</v>
      </c>
      <c r="K243" s="5" t="s">
        <v>884</v>
      </c>
      <c r="L243" s="7" t="s">
        <v>335</v>
      </c>
      <c r="M243" s="9">
        <v>95900</v>
      </c>
      <c r="N243" s="5" t="s">
        <v>213</v>
      </c>
      <c r="O243" s="31">
        <v>43991.636128044</v>
      </c>
      <c r="P243" s="32">
        <v>43992.6223716435</v>
      </c>
      <c r="Q243" s="28" t="s">
        <v>692</v>
      </c>
      <c r="R243" s="29" t="s">
        <v>38</v>
      </c>
      <c r="S243" s="28" t="s">
        <v>109</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885</v>
      </c>
      <c r="B244" s="6" t="s">
        <v>886</v>
      </c>
      <c r="C244" s="6" t="s">
        <v>887</v>
      </c>
      <c r="D244" s="7" t="s">
        <v>34</v>
      </c>
      <c r="E244" s="28" t="s">
        <v>35</v>
      </c>
      <c r="F244" s="5" t="s">
        <v>237</v>
      </c>
      <c r="G244" s="6" t="s">
        <v>169</v>
      </c>
      <c r="H244" s="6" t="s">
        <v>38</v>
      </c>
      <c r="I244" s="6" t="s">
        <v>38</v>
      </c>
      <c r="J244" s="8" t="s">
        <v>238</v>
      </c>
      <c r="K244" s="5" t="s">
        <v>239</v>
      </c>
      <c r="L244" s="7" t="s">
        <v>240</v>
      </c>
      <c r="M244" s="9">
        <v>94300000</v>
      </c>
      <c r="N244" s="5" t="s">
        <v>61</v>
      </c>
      <c r="O244" s="31">
        <v>43991.6359584491</v>
      </c>
      <c r="P244" s="32">
        <v>43992.6223662384</v>
      </c>
      <c r="Q244" s="28" t="s">
        <v>38</v>
      </c>
      <c r="R244" s="29" t="s">
        <v>888</v>
      </c>
      <c r="S244" s="28" t="s">
        <v>63</v>
      </c>
      <c r="T244" s="28" t="s">
        <v>376</v>
      </c>
      <c r="U244" s="5" t="s">
        <v>889</v>
      </c>
      <c r="V244" s="28" t="s">
        <v>243</v>
      </c>
      <c r="W244" s="7" t="s">
        <v>38</v>
      </c>
      <c r="X244" s="7" t="s">
        <v>38</v>
      </c>
      <c r="Y244" s="5" t="s">
        <v>38</v>
      </c>
      <c r="Z244" s="5" t="s">
        <v>38</v>
      </c>
      <c r="AA244" s="6" t="s">
        <v>38</v>
      </c>
      <c r="AB244" s="6" t="s">
        <v>38</v>
      </c>
      <c r="AC244" s="6" t="s">
        <v>38</v>
      </c>
      <c r="AD244" s="6" t="s">
        <v>38</v>
      </c>
      <c r="AE244" s="6" t="s">
        <v>38</v>
      </c>
    </row>
    <row r="245">
      <c r="A245" s="30" t="s">
        <v>890</v>
      </c>
      <c r="B245" s="6" t="s">
        <v>812</v>
      </c>
      <c r="C245" s="6" t="s">
        <v>891</v>
      </c>
      <c r="D245" s="7" t="s">
        <v>34</v>
      </c>
      <c r="E245" s="28" t="s">
        <v>35</v>
      </c>
      <c r="F245" s="5" t="s">
        <v>47</v>
      </c>
      <c r="G245" s="6" t="s">
        <v>169</v>
      </c>
      <c r="H245" s="6" t="s">
        <v>38</v>
      </c>
      <c r="I245" s="6" t="s">
        <v>38</v>
      </c>
      <c r="J245" s="8" t="s">
        <v>892</v>
      </c>
      <c r="K245" s="5" t="s">
        <v>259</v>
      </c>
      <c r="L245" s="7" t="s">
        <v>893</v>
      </c>
      <c r="M245" s="9">
        <v>94400000</v>
      </c>
      <c r="N245" s="5" t="s">
        <v>814</v>
      </c>
      <c r="O245" s="31">
        <v>43991.6297449884</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30" t="s">
        <v>894</v>
      </c>
      <c r="B246" s="6" t="s">
        <v>812</v>
      </c>
      <c r="C246" s="6" t="s">
        <v>891</v>
      </c>
      <c r="D246" s="7" t="s">
        <v>34</v>
      </c>
      <c r="E246" s="28" t="s">
        <v>35</v>
      </c>
      <c r="F246" s="5" t="s">
        <v>47</v>
      </c>
      <c r="G246" s="6" t="s">
        <v>169</v>
      </c>
      <c r="H246" s="6" t="s">
        <v>38</v>
      </c>
      <c r="I246" s="6" t="s">
        <v>38</v>
      </c>
      <c r="J246" s="8" t="s">
        <v>892</v>
      </c>
      <c r="K246" s="5" t="s">
        <v>259</v>
      </c>
      <c r="L246" s="7" t="s">
        <v>893</v>
      </c>
      <c r="M246" s="9">
        <v>94500000</v>
      </c>
      <c r="N246" s="5" t="s">
        <v>814</v>
      </c>
      <c r="O246" s="31">
        <v>43991.6297454051</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28" t="s">
        <v>895</v>
      </c>
      <c r="B247" s="6" t="s">
        <v>744</v>
      </c>
      <c r="C247" s="6" t="s">
        <v>613</v>
      </c>
      <c r="D247" s="7" t="s">
        <v>34</v>
      </c>
      <c r="E247" s="28" t="s">
        <v>35</v>
      </c>
      <c r="F247" s="5" t="s">
        <v>22</v>
      </c>
      <c r="G247" s="6" t="s">
        <v>896</v>
      </c>
      <c r="H247" s="6" t="s">
        <v>38</v>
      </c>
      <c r="I247" s="6" t="s">
        <v>38</v>
      </c>
      <c r="J247" s="8" t="s">
        <v>210</v>
      </c>
      <c r="K247" s="5" t="s">
        <v>211</v>
      </c>
      <c r="L247" s="7" t="s">
        <v>212</v>
      </c>
      <c r="M247" s="9">
        <v>94600000</v>
      </c>
      <c r="N247" s="5" t="s">
        <v>213</v>
      </c>
      <c r="O247" s="31">
        <v>43991.6360298264</v>
      </c>
      <c r="P247" s="32">
        <v>43992.6223702894</v>
      </c>
      <c r="Q247" s="28" t="s">
        <v>38</v>
      </c>
      <c r="R247" s="29" t="s">
        <v>38</v>
      </c>
      <c r="S247" s="28" t="s">
        <v>63</v>
      </c>
      <c r="T247" s="28" t="s">
        <v>135</v>
      </c>
      <c r="U247" s="5" t="s">
        <v>151</v>
      </c>
      <c r="V247" s="28" t="s">
        <v>180</v>
      </c>
      <c r="W247" s="7" t="s">
        <v>897</v>
      </c>
      <c r="X247" s="7" t="s">
        <v>38</v>
      </c>
      <c r="Y247" s="5" t="s">
        <v>898</v>
      </c>
      <c r="Z247" s="5" t="s">
        <v>899</v>
      </c>
      <c r="AA247" s="6" t="s">
        <v>38</v>
      </c>
      <c r="AB247" s="6" t="s">
        <v>38</v>
      </c>
      <c r="AC247" s="6" t="s">
        <v>38</v>
      </c>
      <c r="AD247" s="6" t="s">
        <v>38</v>
      </c>
      <c r="AE247" s="6" t="s">
        <v>38</v>
      </c>
    </row>
    <row r="248">
      <c r="A248" s="28" t="s">
        <v>900</v>
      </c>
      <c r="B248" s="6" t="s">
        <v>744</v>
      </c>
      <c r="C248" s="6" t="s">
        <v>613</v>
      </c>
      <c r="D248" s="7" t="s">
        <v>34</v>
      </c>
      <c r="E248" s="28" t="s">
        <v>35</v>
      </c>
      <c r="F248" s="5" t="s">
        <v>22</v>
      </c>
      <c r="G248" s="6" t="s">
        <v>169</v>
      </c>
      <c r="H248" s="6" t="s">
        <v>38</v>
      </c>
      <c r="I248" s="6" t="s">
        <v>38</v>
      </c>
      <c r="J248" s="8" t="s">
        <v>210</v>
      </c>
      <c r="K248" s="5" t="s">
        <v>211</v>
      </c>
      <c r="L248" s="7" t="s">
        <v>212</v>
      </c>
      <c r="M248" s="9">
        <v>94700000</v>
      </c>
      <c r="N248" s="5" t="s">
        <v>61</v>
      </c>
      <c r="O248" s="31">
        <v>43991.6360552894</v>
      </c>
      <c r="P248" s="32">
        <v>43992.6223703356</v>
      </c>
      <c r="Q248" s="28" t="s">
        <v>38</v>
      </c>
      <c r="R248" s="29" t="s">
        <v>901</v>
      </c>
      <c r="S248" s="28" t="s">
        <v>63</v>
      </c>
      <c r="T248" s="28" t="s">
        <v>214</v>
      </c>
      <c r="U248" s="5" t="s">
        <v>215</v>
      </c>
      <c r="V248" s="28" t="s">
        <v>180</v>
      </c>
      <c r="W248" s="7" t="s">
        <v>828</v>
      </c>
      <c r="X248" s="7" t="s">
        <v>38</v>
      </c>
      <c r="Y248" s="5" t="s">
        <v>898</v>
      </c>
      <c r="Z248" s="5" t="s">
        <v>902</v>
      </c>
      <c r="AA248" s="6" t="s">
        <v>38</v>
      </c>
      <c r="AB248" s="6" t="s">
        <v>38</v>
      </c>
      <c r="AC248" s="6" t="s">
        <v>38</v>
      </c>
      <c r="AD248" s="6" t="s">
        <v>38</v>
      </c>
      <c r="AE248" s="6" t="s">
        <v>38</v>
      </c>
    </row>
    <row r="249">
      <c r="A249" s="28" t="s">
        <v>903</v>
      </c>
      <c r="B249" s="6" t="s">
        <v>904</v>
      </c>
      <c r="C249" s="6" t="s">
        <v>905</v>
      </c>
      <c r="D249" s="7" t="s">
        <v>34</v>
      </c>
      <c r="E249" s="28" t="s">
        <v>35</v>
      </c>
      <c r="F249" s="5" t="s">
        <v>71</v>
      </c>
      <c r="G249" s="6" t="s">
        <v>169</v>
      </c>
      <c r="H249" s="6" t="s">
        <v>38</v>
      </c>
      <c r="I249" s="6" t="s">
        <v>38</v>
      </c>
      <c r="J249" s="8" t="s">
        <v>795</v>
      </c>
      <c r="K249" s="5" t="s">
        <v>796</v>
      </c>
      <c r="L249" s="7" t="s">
        <v>384</v>
      </c>
      <c r="M249" s="9">
        <v>94800000</v>
      </c>
      <c r="N249" s="5" t="s">
        <v>61</v>
      </c>
      <c r="O249" s="31">
        <v>43991.6361302893</v>
      </c>
      <c r="P249" s="32">
        <v>43992.622371794</v>
      </c>
      <c r="Q249" s="28" t="s">
        <v>38</v>
      </c>
      <c r="R249" s="29" t="s">
        <v>906</v>
      </c>
      <c r="S249" s="28" t="s">
        <v>109</v>
      </c>
      <c r="T249" s="28" t="s">
        <v>38</v>
      </c>
      <c r="U249" s="5" t="s">
        <v>38</v>
      </c>
      <c r="V249" s="28" t="s">
        <v>386</v>
      </c>
      <c r="W249" s="7" t="s">
        <v>38</v>
      </c>
      <c r="X249" s="7" t="s">
        <v>38</v>
      </c>
      <c r="Y249" s="5" t="s">
        <v>38</v>
      </c>
      <c r="Z249" s="5" t="s">
        <v>38</v>
      </c>
      <c r="AA249" s="6" t="s">
        <v>38</v>
      </c>
      <c r="AB249" s="6" t="s">
        <v>38</v>
      </c>
      <c r="AC249" s="6" t="s">
        <v>38</v>
      </c>
      <c r="AD249" s="6" t="s">
        <v>38</v>
      </c>
      <c r="AE249" s="6" t="s">
        <v>38</v>
      </c>
    </row>
    <row r="250">
      <c r="A250" s="28" t="s">
        <v>268</v>
      </c>
      <c r="B250" s="6" t="s">
        <v>907</v>
      </c>
      <c r="C250" s="6" t="s">
        <v>70</v>
      </c>
      <c r="D250" s="7" t="s">
        <v>34</v>
      </c>
      <c r="E250" s="28" t="s">
        <v>35</v>
      </c>
      <c r="F250" s="5" t="s">
        <v>264</v>
      </c>
      <c r="G250" s="6" t="s">
        <v>79</v>
      </c>
      <c r="H250" s="6" t="s">
        <v>38</v>
      </c>
      <c r="I250" s="6" t="s">
        <v>38</v>
      </c>
      <c r="J250" s="8" t="s">
        <v>265</v>
      </c>
      <c r="K250" s="5" t="s">
        <v>266</v>
      </c>
      <c r="L250" s="7" t="s">
        <v>267</v>
      </c>
      <c r="M250" s="9">
        <v>735001</v>
      </c>
      <c r="N250" s="5" t="s">
        <v>61</v>
      </c>
      <c r="O250" s="31">
        <v>43991.6361323727</v>
      </c>
      <c r="P250" s="32">
        <v>43992.6223723727</v>
      </c>
      <c r="Q250" s="28" t="s">
        <v>262</v>
      </c>
      <c r="R250" s="29" t="s">
        <v>908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c r="A251" s="28" t="s">
        <v>839</v>
      </c>
      <c r="B251" s="6" t="s">
        <v>602</v>
      </c>
      <c r="C251" s="6" t="s">
        <v>307</v>
      </c>
      <c r="D251" s="7" t="s">
        <v>34</v>
      </c>
      <c r="E251" s="28" t="s">
        <v>35</v>
      </c>
      <c r="F251" s="5" t="s">
        <v>22</v>
      </c>
      <c r="G251" s="6" t="s">
        <v>56</v>
      </c>
      <c r="H251" s="6" t="s">
        <v>38</v>
      </c>
      <c r="I251" s="6" t="s">
        <v>38</v>
      </c>
      <c r="J251" s="8" t="s">
        <v>837</v>
      </c>
      <c r="K251" s="5" t="s">
        <v>838</v>
      </c>
      <c r="L251" s="7" t="s">
        <v>547</v>
      </c>
      <c r="M251" s="9">
        <v>818301</v>
      </c>
      <c r="N251" s="5" t="s">
        <v>213</v>
      </c>
      <c r="O251" s="31">
        <v>43991.6361032755</v>
      </c>
      <c r="P251" s="32">
        <v>43992.6223706366</v>
      </c>
      <c r="Q251" s="28" t="s">
        <v>825</v>
      </c>
      <c r="R251" s="29" t="s">
        <v>38</v>
      </c>
      <c r="S251" s="28" t="s">
        <v>63</v>
      </c>
      <c r="T251" s="28" t="s">
        <v>603</v>
      </c>
      <c r="U251" s="5" t="s">
        <v>604</v>
      </c>
      <c r="V251" s="28" t="s">
        <v>300</v>
      </c>
      <c r="W251" s="7" t="s">
        <v>840</v>
      </c>
      <c r="X251" s="7" t="s">
        <v>752</v>
      </c>
      <c r="Y251" s="5" t="s">
        <v>605</v>
      </c>
      <c r="Z251" s="5" t="s">
        <v>909</v>
      </c>
      <c r="AA251" s="6" t="s">
        <v>38</v>
      </c>
      <c r="AB251" s="6" t="s">
        <v>38</v>
      </c>
      <c r="AC251" s="6" t="s">
        <v>38</v>
      </c>
      <c r="AD251" s="6" t="s">
        <v>38</v>
      </c>
      <c r="AE251" s="6" t="s">
        <v>38</v>
      </c>
    </row>
    <row r="252">
      <c r="A252" s="28" t="s">
        <v>901</v>
      </c>
      <c r="B252" s="6" t="s">
        <v>744</v>
      </c>
      <c r="C252" s="6" t="s">
        <v>613</v>
      </c>
      <c r="D252" s="7" t="s">
        <v>34</v>
      </c>
      <c r="E252" s="28" t="s">
        <v>35</v>
      </c>
      <c r="F252" s="5" t="s">
        <v>22</v>
      </c>
      <c r="G252" s="6" t="s">
        <v>169</v>
      </c>
      <c r="H252" s="6" t="s">
        <v>38</v>
      </c>
      <c r="I252" s="6" t="s">
        <v>38</v>
      </c>
      <c r="J252" s="8" t="s">
        <v>210</v>
      </c>
      <c r="K252" s="5" t="s">
        <v>211</v>
      </c>
      <c r="L252" s="7" t="s">
        <v>212</v>
      </c>
      <c r="M252" s="9">
        <v>94700001</v>
      </c>
      <c r="N252" s="5" t="s">
        <v>213</v>
      </c>
      <c r="O252" s="31">
        <v>43991.6360809028</v>
      </c>
      <c r="P252" s="32">
        <v>43997.5610309028</v>
      </c>
      <c r="Q252" s="28" t="s">
        <v>900</v>
      </c>
      <c r="R252" s="29" t="s">
        <v>38</v>
      </c>
      <c r="S252" s="28" t="s">
        <v>63</v>
      </c>
      <c r="T252" s="28" t="s">
        <v>214</v>
      </c>
      <c r="U252" s="5" t="s">
        <v>215</v>
      </c>
      <c r="V252" s="28" t="s">
        <v>180</v>
      </c>
      <c r="W252" s="7" t="s">
        <v>910</v>
      </c>
      <c r="X252" s="7" t="s">
        <v>752</v>
      </c>
      <c r="Y252" s="5" t="s">
        <v>898</v>
      </c>
      <c r="Z252" s="5" t="s">
        <v>899</v>
      </c>
      <c r="AA252" s="6" t="s">
        <v>38</v>
      </c>
      <c r="AB252" s="6" t="s">
        <v>38</v>
      </c>
      <c r="AC252" s="6" t="s">
        <v>38</v>
      </c>
      <c r="AD252" s="6" t="s">
        <v>38</v>
      </c>
      <c r="AE252" s="6" t="s">
        <v>38</v>
      </c>
    </row>
    <row r="253">
      <c r="A253" s="28" t="s">
        <v>282</v>
      </c>
      <c r="B253" s="6" t="s">
        <v>275</v>
      </c>
      <c r="C253" s="6" t="s">
        <v>276</v>
      </c>
      <c r="D253" s="7" t="s">
        <v>34</v>
      </c>
      <c r="E253" s="28" t="s">
        <v>35</v>
      </c>
      <c r="F253" s="5" t="s">
        <v>264</v>
      </c>
      <c r="G253" s="6" t="s">
        <v>56</v>
      </c>
      <c r="H253" s="6" t="s">
        <v>38</v>
      </c>
      <c r="I253" s="6" t="s">
        <v>38</v>
      </c>
      <c r="J253" s="8" t="s">
        <v>279</v>
      </c>
      <c r="K253" s="5" t="s">
        <v>280</v>
      </c>
      <c r="L253" s="7" t="s">
        <v>281</v>
      </c>
      <c r="M253" s="9">
        <v>737001</v>
      </c>
      <c r="N253" s="5" t="s">
        <v>213</v>
      </c>
      <c r="O253" s="31">
        <v>43991.6361256134</v>
      </c>
      <c r="P253" s="32">
        <v>43992.6223707986</v>
      </c>
      <c r="Q253" s="28" t="s">
        <v>274</v>
      </c>
      <c r="R253" s="29" t="s">
        <v>38</v>
      </c>
      <c r="S253" s="28" t="s">
        <v>63</v>
      </c>
      <c r="T253" s="28" t="s">
        <v>38</v>
      </c>
      <c r="U253" s="5" t="s">
        <v>38</v>
      </c>
      <c r="V253" s="28" t="s">
        <v>283</v>
      </c>
      <c r="W253" s="7" t="s">
        <v>38</v>
      </c>
      <c r="X253" s="7" t="s">
        <v>38</v>
      </c>
      <c r="Y253" s="5" t="s">
        <v>38</v>
      </c>
      <c r="Z253" s="5" t="s">
        <v>38</v>
      </c>
      <c r="AA253" s="6" t="s">
        <v>38</v>
      </c>
      <c r="AB253" s="6" t="s">
        <v>38</v>
      </c>
      <c r="AC253" s="6" t="s">
        <v>38</v>
      </c>
      <c r="AD253" s="6" t="s">
        <v>38</v>
      </c>
      <c r="AE253" s="6" t="s">
        <v>38</v>
      </c>
    </row>
    <row r="254">
      <c r="A254" s="28" t="s">
        <v>877</v>
      </c>
      <c r="B254" s="6" t="s">
        <v>872</v>
      </c>
      <c r="C254" s="6" t="s">
        <v>873</v>
      </c>
      <c r="D254" s="7" t="s">
        <v>34</v>
      </c>
      <c r="E254" s="28" t="s">
        <v>35</v>
      </c>
      <c r="F254" s="5" t="s">
        <v>71</v>
      </c>
      <c r="G254" s="6" t="s">
        <v>169</v>
      </c>
      <c r="H254" s="6" t="s">
        <v>38</v>
      </c>
      <c r="I254" s="6" t="s">
        <v>38</v>
      </c>
      <c r="J254" s="8" t="s">
        <v>874</v>
      </c>
      <c r="K254" s="5" t="s">
        <v>875</v>
      </c>
      <c r="L254" s="7" t="s">
        <v>876</v>
      </c>
      <c r="M254" s="9">
        <v>93700001</v>
      </c>
      <c r="N254" s="5" t="s">
        <v>213</v>
      </c>
      <c r="O254" s="31">
        <v>43991.6354554051</v>
      </c>
      <c r="P254" s="32">
        <v>43992.6223646181</v>
      </c>
      <c r="Q254" s="28" t="s">
        <v>871</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28" t="s">
        <v>867</v>
      </c>
      <c r="B255" s="6" t="s">
        <v>721</v>
      </c>
      <c r="C255" s="6" t="s">
        <v>715</v>
      </c>
      <c r="D255" s="7" t="s">
        <v>34</v>
      </c>
      <c r="E255" s="28" t="s">
        <v>35</v>
      </c>
      <c r="F255" s="5" t="s">
        <v>22</v>
      </c>
      <c r="G255" s="6" t="s">
        <v>56</v>
      </c>
      <c r="H255" s="6" t="s">
        <v>38</v>
      </c>
      <c r="I255" s="6" t="s">
        <v>38</v>
      </c>
      <c r="J255" s="8" t="s">
        <v>535</v>
      </c>
      <c r="K255" s="5" t="s">
        <v>536</v>
      </c>
      <c r="L255" s="7" t="s">
        <v>537</v>
      </c>
      <c r="M255" s="9">
        <v>85001001</v>
      </c>
      <c r="N255" s="5" t="s">
        <v>213</v>
      </c>
      <c r="O255" s="31">
        <v>43991.6359241551</v>
      </c>
      <c r="P255" s="32">
        <v>43992.6223659375</v>
      </c>
      <c r="Q255" s="28" t="s">
        <v>724</v>
      </c>
      <c r="R255" s="29" t="s">
        <v>38</v>
      </c>
      <c r="S255" s="28" t="s">
        <v>63</v>
      </c>
      <c r="T255" s="28" t="s">
        <v>641</v>
      </c>
      <c r="U255" s="5" t="s">
        <v>412</v>
      </c>
      <c r="V255" s="28" t="s">
        <v>457</v>
      </c>
      <c r="W255" s="7" t="s">
        <v>725</v>
      </c>
      <c r="X255" s="7" t="s">
        <v>39</v>
      </c>
      <c r="Y255" s="5" t="s">
        <v>102</v>
      </c>
      <c r="Z255" s="5" t="s">
        <v>911</v>
      </c>
      <c r="AA255" s="6" t="s">
        <v>38</v>
      </c>
      <c r="AB255" s="6" t="s">
        <v>38</v>
      </c>
      <c r="AC255" s="6" t="s">
        <v>38</v>
      </c>
      <c r="AD255" s="6" t="s">
        <v>38</v>
      </c>
      <c r="AE255" s="6" t="s">
        <v>38</v>
      </c>
    </row>
    <row r="256">
      <c r="A256" s="28" t="s">
        <v>351</v>
      </c>
      <c r="B256" s="6" t="s">
        <v>349</v>
      </c>
      <c r="C256" s="6" t="s">
        <v>344</v>
      </c>
      <c r="D256" s="7" t="s">
        <v>34</v>
      </c>
      <c r="E256" s="28" t="s">
        <v>35</v>
      </c>
      <c r="F256" s="5" t="s">
        <v>350</v>
      </c>
      <c r="G256" s="6" t="s">
        <v>56</v>
      </c>
      <c r="H256" s="6" t="s">
        <v>38</v>
      </c>
      <c r="I256" s="6" t="s">
        <v>38</v>
      </c>
      <c r="J256" s="8" t="s">
        <v>238</v>
      </c>
      <c r="K256" s="5" t="s">
        <v>239</v>
      </c>
      <c r="L256" s="7" t="s">
        <v>240</v>
      </c>
      <c r="M256" s="9">
        <v>754001</v>
      </c>
      <c r="N256" s="5" t="s">
        <v>61</v>
      </c>
      <c r="O256" s="31">
        <v>43991.6359734954</v>
      </c>
      <c r="P256" s="32">
        <v>43992.6223662847</v>
      </c>
      <c r="Q256" s="28" t="s">
        <v>348</v>
      </c>
      <c r="R256" s="29" t="s">
        <v>912</v>
      </c>
      <c r="S256" s="28" t="s">
        <v>63</v>
      </c>
      <c r="T256" s="28" t="s">
        <v>38</v>
      </c>
      <c r="U256" s="5" t="s">
        <v>38</v>
      </c>
      <c r="V256" s="28" t="s">
        <v>243</v>
      </c>
      <c r="W256" s="7" t="s">
        <v>38</v>
      </c>
      <c r="X256" s="7" t="s">
        <v>38</v>
      </c>
      <c r="Y256" s="5" t="s">
        <v>38</v>
      </c>
      <c r="Z256" s="5" t="s">
        <v>38</v>
      </c>
      <c r="AA256" s="6" t="s">
        <v>38</v>
      </c>
      <c r="AB256" s="6" t="s">
        <v>38</v>
      </c>
      <c r="AC256" s="6" t="s">
        <v>38</v>
      </c>
      <c r="AD256" s="6" t="s">
        <v>38</v>
      </c>
      <c r="AE256" s="6" t="s">
        <v>38</v>
      </c>
    </row>
    <row r="257">
      <c r="A257" s="28" t="s">
        <v>347</v>
      </c>
      <c r="B257" s="6" t="s">
        <v>343</v>
      </c>
      <c r="C257" s="6" t="s">
        <v>344</v>
      </c>
      <c r="D257" s="7" t="s">
        <v>34</v>
      </c>
      <c r="E257" s="28" t="s">
        <v>35</v>
      </c>
      <c r="F257" s="5" t="s">
        <v>264</v>
      </c>
      <c r="G257" s="6" t="s">
        <v>56</v>
      </c>
      <c r="H257" s="6" t="s">
        <v>38</v>
      </c>
      <c r="I257" s="6" t="s">
        <v>38</v>
      </c>
      <c r="J257" s="8" t="s">
        <v>238</v>
      </c>
      <c r="K257" s="5" t="s">
        <v>239</v>
      </c>
      <c r="L257" s="7" t="s">
        <v>240</v>
      </c>
      <c r="M257" s="9">
        <v>753001</v>
      </c>
      <c r="N257" s="5" t="s">
        <v>61</v>
      </c>
      <c r="O257" s="31">
        <v>43991.6359745718</v>
      </c>
      <c r="P257" s="32">
        <v>43992.6223663194</v>
      </c>
      <c r="Q257" s="28" t="s">
        <v>342</v>
      </c>
      <c r="R257" s="29" t="s">
        <v>913</v>
      </c>
      <c r="S257" s="28" t="s">
        <v>63</v>
      </c>
      <c r="T257" s="28" t="s">
        <v>38</v>
      </c>
      <c r="U257" s="5" t="s">
        <v>38</v>
      </c>
      <c r="V257" s="28" t="s">
        <v>243</v>
      </c>
      <c r="W257" s="7" t="s">
        <v>38</v>
      </c>
      <c r="X257" s="7" t="s">
        <v>38</v>
      </c>
      <c r="Y257" s="5" t="s">
        <v>38</v>
      </c>
      <c r="Z257" s="5" t="s">
        <v>38</v>
      </c>
      <c r="AA257" s="6" t="s">
        <v>38</v>
      </c>
      <c r="AB257" s="6" t="s">
        <v>38</v>
      </c>
      <c r="AC257" s="6" t="s">
        <v>38</v>
      </c>
      <c r="AD257" s="6" t="s">
        <v>38</v>
      </c>
      <c r="AE257" s="6" t="s">
        <v>38</v>
      </c>
    </row>
    <row r="258">
      <c r="A258" s="28" t="s">
        <v>914</v>
      </c>
      <c r="B258" s="6" t="s">
        <v>915</v>
      </c>
      <c r="C258" s="6" t="s">
        <v>887</v>
      </c>
      <c r="D258" s="7" t="s">
        <v>34</v>
      </c>
      <c r="E258" s="28" t="s">
        <v>35</v>
      </c>
      <c r="F258" s="5" t="s">
        <v>237</v>
      </c>
      <c r="G258" s="6" t="s">
        <v>169</v>
      </c>
      <c r="H258" s="6" t="s">
        <v>38</v>
      </c>
      <c r="I258" s="6" t="s">
        <v>38</v>
      </c>
      <c r="J258" s="8" t="s">
        <v>238</v>
      </c>
      <c r="K258" s="5" t="s">
        <v>239</v>
      </c>
      <c r="L258" s="7" t="s">
        <v>240</v>
      </c>
      <c r="M258" s="9">
        <v>95700</v>
      </c>
      <c r="N258" s="5" t="s">
        <v>213</v>
      </c>
      <c r="O258" s="31">
        <v>43991.6359756944</v>
      </c>
      <c r="P258" s="32">
        <v>43992.6223665162</v>
      </c>
      <c r="Q258" s="28" t="s">
        <v>38</v>
      </c>
      <c r="R258" s="29" t="s">
        <v>38</v>
      </c>
      <c r="S258" s="28" t="s">
        <v>63</v>
      </c>
      <c r="T258" s="28" t="s">
        <v>241</v>
      </c>
      <c r="U258" s="5" t="s">
        <v>916</v>
      </c>
      <c r="V258" s="28" t="s">
        <v>243</v>
      </c>
      <c r="W258" s="7" t="s">
        <v>38</v>
      </c>
      <c r="X258" s="7" t="s">
        <v>38</v>
      </c>
      <c r="Y258" s="5" t="s">
        <v>38</v>
      </c>
      <c r="Z258" s="5" t="s">
        <v>38</v>
      </c>
      <c r="AA258" s="6" t="s">
        <v>38</v>
      </c>
      <c r="AB258" s="6" t="s">
        <v>38</v>
      </c>
      <c r="AC258" s="6" t="s">
        <v>38</v>
      </c>
      <c r="AD258" s="6" t="s">
        <v>38</v>
      </c>
      <c r="AE258" s="6" t="s">
        <v>38</v>
      </c>
    </row>
    <row r="259">
      <c r="A259" s="28" t="s">
        <v>917</v>
      </c>
      <c r="B259" s="6" t="s">
        <v>918</v>
      </c>
      <c r="C259" s="6" t="s">
        <v>201</v>
      </c>
      <c r="D259" s="7" t="s">
        <v>34</v>
      </c>
      <c r="E259" s="28" t="s">
        <v>35</v>
      </c>
      <c r="F259" s="5" t="s">
        <v>575</v>
      </c>
      <c r="G259" s="6" t="s">
        <v>56</v>
      </c>
      <c r="H259" s="6" t="s">
        <v>38</v>
      </c>
      <c r="I259" s="6" t="s">
        <v>38</v>
      </c>
      <c r="J259" s="8" t="s">
        <v>795</v>
      </c>
      <c r="K259" s="5" t="s">
        <v>796</v>
      </c>
      <c r="L259" s="7" t="s">
        <v>384</v>
      </c>
      <c r="M259" s="9">
        <v>95800</v>
      </c>
      <c r="N259" s="5" t="s">
        <v>213</v>
      </c>
      <c r="O259" s="31">
        <v>43991.6361304745</v>
      </c>
      <c r="P259" s="32">
        <v>43992.6223718403</v>
      </c>
      <c r="Q259" s="28" t="s">
        <v>38</v>
      </c>
      <c r="R259" s="29" t="s">
        <v>38</v>
      </c>
      <c r="S259" s="28" t="s">
        <v>63</v>
      </c>
      <c r="T259" s="28" t="s">
        <v>38</v>
      </c>
      <c r="U259" s="5" t="s">
        <v>38</v>
      </c>
      <c r="V259" s="28" t="s">
        <v>386</v>
      </c>
      <c r="W259" s="7" t="s">
        <v>38</v>
      </c>
      <c r="X259" s="7" t="s">
        <v>38</v>
      </c>
      <c r="Y259" s="5" t="s">
        <v>38</v>
      </c>
      <c r="Z259" s="5" t="s">
        <v>38</v>
      </c>
      <c r="AA259" s="6" t="s">
        <v>38</v>
      </c>
      <c r="AB259" s="6" t="s">
        <v>919</v>
      </c>
      <c r="AC259" s="6" t="s">
        <v>38</v>
      </c>
      <c r="AD259" s="6" t="s">
        <v>38</v>
      </c>
      <c r="AE259" s="6" t="s">
        <v>38</v>
      </c>
    </row>
    <row r="260">
      <c r="A260" s="28" t="s">
        <v>920</v>
      </c>
      <c r="B260" s="6" t="s">
        <v>921</v>
      </c>
      <c r="C260" s="6" t="s">
        <v>905</v>
      </c>
      <c r="D260" s="7" t="s">
        <v>34</v>
      </c>
      <c r="E260" s="28" t="s">
        <v>35</v>
      </c>
      <c r="F260" s="5" t="s">
        <v>355</v>
      </c>
      <c r="G260" s="6" t="s">
        <v>169</v>
      </c>
      <c r="H260" s="6" t="s">
        <v>38</v>
      </c>
      <c r="I260" s="6" t="s">
        <v>38</v>
      </c>
      <c r="J260" s="8" t="s">
        <v>883</v>
      </c>
      <c r="K260" s="5" t="s">
        <v>884</v>
      </c>
      <c r="L260" s="7" t="s">
        <v>335</v>
      </c>
      <c r="M260" s="9">
        <v>842100</v>
      </c>
      <c r="N260" s="5" t="s">
        <v>213</v>
      </c>
      <c r="O260" s="31">
        <v>43991.6361282407</v>
      </c>
      <c r="P260" s="32">
        <v>43992.6223716782</v>
      </c>
      <c r="Q260" s="28" t="s">
        <v>38</v>
      </c>
      <c r="R260" s="29" t="s">
        <v>38</v>
      </c>
      <c r="S260" s="28" t="s">
        <v>109</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906</v>
      </c>
      <c r="B261" s="6" t="s">
        <v>904</v>
      </c>
      <c r="C261" s="6" t="s">
        <v>905</v>
      </c>
      <c r="D261" s="7" t="s">
        <v>34</v>
      </c>
      <c r="E261" s="28" t="s">
        <v>35</v>
      </c>
      <c r="F261" s="5" t="s">
        <v>71</v>
      </c>
      <c r="G261" s="6" t="s">
        <v>56</v>
      </c>
      <c r="H261" s="6" t="s">
        <v>38</v>
      </c>
      <c r="I261" s="6" t="s">
        <v>38</v>
      </c>
      <c r="J261" s="8" t="s">
        <v>795</v>
      </c>
      <c r="K261" s="5" t="s">
        <v>796</v>
      </c>
      <c r="L261" s="7" t="s">
        <v>384</v>
      </c>
      <c r="M261" s="9">
        <v>94800001</v>
      </c>
      <c r="N261" s="5" t="s">
        <v>213</v>
      </c>
      <c r="O261" s="31">
        <v>43991.636130706</v>
      </c>
      <c r="P261" s="32">
        <v>43992.622371875</v>
      </c>
      <c r="Q261" s="28" t="s">
        <v>903</v>
      </c>
      <c r="R261" s="29" t="s">
        <v>38</v>
      </c>
      <c r="S261" s="28" t="s">
        <v>109</v>
      </c>
      <c r="T261" s="28" t="s">
        <v>38</v>
      </c>
      <c r="U261" s="5" t="s">
        <v>38</v>
      </c>
      <c r="V261" s="28" t="s">
        <v>386</v>
      </c>
      <c r="W261" s="7" t="s">
        <v>38</v>
      </c>
      <c r="X261" s="7" t="s">
        <v>38</v>
      </c>
      <c r="Y261" s="5" t="s">
        <v>38</v>
      </c>
      <c r="Z261" s="5" t="s">
        <v>38</v>
      </c>
      <c r="AA261" s="6" t="s">
        <v>38</v>
      </c>
      <c r="AB261" s="6" t="s">
        <v>38</v>
      </c>
      <c r="AC261" s="6" t="s">
        <v>38</v>
      </c>
      <c r="AD261" s="6" t="s">
        <v>38</v>
      </c>
      <c r="AE261" s="6" t="s">
        <v>38</v>
      </c>
    </row>
    <row r="262">
      <c r="A262" s="28" t="s">
        <v>805</v>
      </c>
      <c r="B262" s="6" t="s">
        <v>220</v>
      </c>
      <c r="C262" s="6" t="s">
        <v>922</v>
      </c>
      <c r="D262" s="7" t="s">
        <v>34</v>
      </c>
      <c r="E262" s="28" t="s">
        <v>35</v>
      </c>
      <c r="F262" s="5" t="s">
        <v>224</v>
      </c>
      <c r="G262" s="6" t="s">
        <v>56</v>
      </c>
      <c r="H262" s="6" t="s">
        <v>38</v>
      </c>
      <c r="I262" s="6" t="s">
        <v>38</v>
      </c>
      <c r="J262" s="8" t="s">
        <v>803</v>
      </c>
      <c r="K262" s="5" t="s">
        <v>804</v>
      </c>
      <c r="L262" s="7" t="s">
        <v>227</v>
      </c>
      <c r="M262" s="9">
        <v>89700001</v>
      </c>
      <c r="N262" s="5" t="s">
        <v>213</v>
      </c>
      <c r="O262" s="31">
        <v>43991.6361319444</v>
      </c>
      <c r="P262" s="32">
        <v>43992.6223721065</v>
      </c>
      <c r="Q262" s="28" t="s">
        <v>797</v>
      </c>
      <c r="R262" s="29" t="s">
        <v>38</v>
      </c>
      <c r="S262" s="28" t="s">
        <v>109</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28" t="s">
        <v>781</v>
      </c>
      <c r="B263" s="6" t="s">
        <v>176</v>
      </c>
      <c r="C263" s="6" t="s">
        <v>177</v>
      </c>
      <c r="D263" s="7" t="s">
        <v>34</v>
      </c>
      <c r="E263" s="28" t="s">
        <v>35</v>
      </c>
      <c r="F263" s="5" t="s">
        <v>575</v>
      </c>
      <c r="G263" s="6" t="s">
        <v>37</v>
      </c>
      <c r="H263" s="6" t="s">
        <v>38</v>
      </c>
      <c r="I263" s="6" t="s">
        <v>38</v>
      </c>
      <c r="J263" s="8" t="s">
        <v>160</v>
      </c>
      <c r="K263" s="5" t="s">
        <v>161</v>
      </c>
      <c r="L263" s="7" t="s">
        <v>162</v>
      </c>
      <c r="M263" s="9">
        <v>720101</v>
      </c>
      <c r="N263" s="5" t="s">
        <v>41</v>
      </c>
      <c r="O263" s="31">
        <v>43991.6292292477</v>
      </c>
      <c r="P263" s="32">
        <v>43992.6223580208</v>
      </c>
      <c r="Q263" s="28" t="s">
        <v>184</v>
      </c>
      <c r="R263" s="29" t="s">
        <v>38</v>
      </c>
      <c r="S263" s="28" t="s">
        <v>63</v>
      </c>
      <c r="T263" s="28" t="s">
        <v>38</v>
      </c>
      <c r="U263" s="5" t="s">
        <v>38</v>
      </c>
      <c r="V263" s="28" t="s">
        <v>180</v>
      </c>
      <c r="W263" s="7" t="s">
        <v>38</v>
      </c>
      <c r="X263" s="7" t="s">
        <v>38</v>
      </c>
      <c r="Y263" s="5" t="s">
        <v>38</v>
      </c>
      <c r="Z263" s="5" t="s">
        <v>38</v>
      </c>
      <c r="AA263" s="6" t="s">
        <v>782</v>
      </c>
      <c r="AB263" s="6" t="s">
        <v>177</v>
      </c>
      <c r="AC263" s="6" t="s">
        <v>783</v>
      </c>
      <c r="AD263" s="6" t="s">
        <v>38</v>
      </c>
      <c r="AE263" s="6" t="s">
        <v>38</v>
      </c>
    </row>
    <row r="264">
      <c r="A264" s="28" t="s">
        <v>888</v>
      </c>
      <c r="B264" s="6" t="s">
        <v>923</v>
      </c>
      <c r="C264" s="6" t="s">
        <v>715</v>
      </c>
      <c r="D264" s="7" t="s">
        <v>89</v>
      </c>
      <c r="E264" s="28" t="s">
        <v>90</v>
      </c>
      <c r="F264" s="5" t="s">
        <v>237</v>
      </c>
      <c r="G264" s="6" t="s">
        <v>169</v>
      </c>
      <c r="H264" s="6" t="s">
        <v>38</v>
      </c>
      <c r="I264" s="6" t="s">
        <v>38</v>
      </c>
      <c r="J264" s="8" t="s">
        <v>238</v>
      </c>
      <c r="K264" s="5" t="s">
        <v>239</v>
      </c>
      <c r="L264" s="7" t="s">
        <v>240</v>
      </c>
      <c r="M264" s="9">
        <v>0</v>
      </c>
      <c r="N264" s="5" t="s">
        <v>213</v>
      </c>
      <c r="O264" s="31">
        <v>43991.6359885069</v>
      </c>
      <c r="P264" s="32">
        <v>43992.6223665509</v>
      </c>
      <c r="Q264" s="28" t="s">
        <v>885</v>
      </c>
      <c r="R264" s="29" t="s">
        <v>38</v>
      </c>
      <c r="S264" s="28" t="s">
        <v>63</v>
      </c>
      <c r="T264" s="28" t="s">
        <v>376</v>
      </c>
      <c r="U264" s="5" t="s">
        <v>889</v>
      </c>
      <c r="V264" s="28" t="s">
        <v>243</v>
      </c>
      <c r="W264" s="7" t="s">
        <v>38</v>
      </c>
      <c r="X264" s="7" t="s">
        <v>38</v>
      </c>
      <c r="Y264" s="5" t="s">
        <v>38</v>
      </c>
      <c r="Z264" s="5" t="s">
        <v>38</v>
      </c>
      <c r="AA264" s="6" t="s">
        <v>38</v>
      </c>
      <c r="AB264" s="6" t="s">
        <v>38</v>
      </c>
      <c r="AC264" s="6" t="s">
        <v>38</v>
      </c>
      <c r="AD264" s="6" t="s">
        <v>38</v>
      </c>
      <c r="AE264" s="6" t="s">
        <v>38</v>
      </c>
    </row>
    <row r="265">
      <c r="A265" s="28" t="s">
        <v>913</v>
      </c>
      <c r="B265" s="6" t="s">
        <v>343</v>
      </c>
      <c r="C265" s="6" t="s">
        <v>344</v>
      </c>
      <c r="D265" s="7" t="s">
        <v>34</v>
      </c>
      <c r="E265" s="28" t="s">
        <v>35</v>
      </c>
      <c r="F265" s="5" t="s">
        <v>264</v>
      </c>
      <c r="G265" s="6" t="s">
        <v>56</v>
      </c>
      <c r="H265" s="6" t="s">
        <v>38</v>
      </c>
      <c r="I265" s="6" t="s">
        <v>38</v>
      </c>
      <c r="J265" s="8" t="s">
        <v>238</v>
      </c>
      <c r="K265" s="5" t="s">
        <v>239</v>
      </c>
      <c r="L265" s="7" t="s">
        <v>240</v>
      </c>
      <c r="M265" s="9">
        <v>753002</v>
      </c>
      <c r="N265" s="5" t="s">
        <v>213</v>
      </c>
      <c r="O265" s="31">
        <v>43991.6360015856</v>
      </c>
      <c r="P265" s="32">
        <v>43992.6223665856</v>
      </c>
      <c r="Q265" s="28" t="s">
        <v>347</v>
      </c>
      <c r="R265" s="29" t="s">
        <v>38</v>
      </c>
      <c r="S265" s="28" t="s">
        <v>63</v>
      </c>
      <c r="T265" s="28" t="s">
        <v>38</v>
      </c>
      <c r="U265" s="5" t="s">
        <v>38</v>
      </c>
      <c r="V265" s="28" t="s">
        <v>243</v>
      </c>
      <c r="W265" s="7" t="s">
        <v>38</v>
      </c>
      <c r="X265" s="7" t="s">
        <v>38</v>
      </c>
      <c r="Y265" s="5" t="s">
        <v>38</v>
      </c>
      <c r="Z265" s="5" t="s">
        <v>38</v>
      </c>
      <c r="AA265" s="6" t="s">
        <v>38</v>
      </c>
      <c r="AB265" s="6" t="s">
        <v>38</v>
      </c>
      <c r="AC265" s="6" t="s">
        <v>38</v>
      </c>
      <c r="AD265" s="6" t="s">
        <v>38</v>
      </c>
      <c r="AE265" s="6" t="s">
        <v>38</v>
      </c>
    </row>
    <row r="266">
      <c r="A266" s="28" t="s">
        <v>912</v>
      </c>
      <c r="B266" s="6" t="s">
        <v>349</v>
      </c>
      <c r="C266" s="6" t="s">
        <v>344</v>
      </c>
      <c r="D266" s="7" t="s">
        <v>34</v>
      </c>
      <c r="E266" s="28" t="s">
        <v>35</v>
      </c>
      <c r="F266" s="5" t="s">
        <v>350</v>
      </c>
      <c r="G266" s="6" t="s">
        <v>56</v>
      </c>
      <c r="H266" s="6" t="s">
        <v>38</v>
      </c>
      <c r="I266" s="6" t="s">
        <v>38</v>
      </c>
      <c r="J266" s="8" t="s">
        <v>238</v>
      </c>
      <c r="K266" s="5" t="s">
        <v>239</v>
      </c>
      <c r="L266" s="7" t="s">
        <v>240</v>
      </c>
      <c r="M266" s="9">
        <v>754002</v>
      </c>
      <c r="N266" s="5" t="s">
        <v>213</v>
      </c>
      <c r="O266" s="31">
        <v>43991.6360022801</v>
      </c>
      <c r="P266" s="32">
        <v>43992.6223666319</v>
      </c>
      <c r="Q266" s="28" t="s">
        <v>351</v>
      </c>
      <c r="R266" s="29" t="s">
        <v>38</v>
      </c>
      <c r="S266" s="28" t="s">
        <v>63</v>
      </c>
      <c r="T266" s="28" t="s">
        <v>38</v>
      </c>
      <c r="U266" s="5" t="s">
        <v>38</v>
      </c>
      <c r="V266" s="28" t="s">
        <v>243</v>
      </c>
      <c r="W266" s="7" t="s">
        <v>38</v>
      </c>
      <c r="X266" s="7" t="s">
        <v>38</v>
      </c>
      <c r="Y266" s="5" t="s">
        <v>38</v>
      </c>
      <c r="Z266" s="5" t="s">
        <v>38</v>
      </c>
      <c r="AA266" s="6" t="s">
        <v>38</v>
      </c>
      <c r="AB266" s="6" t="s">
        <v>38</v>
      </c>
      <c r="AC266" s="6" t="s">
        <v>38</v>
      </c>
      <c r="AD266" s="6" t="s">
        <v>38</v>
      </c>
      <c r="AE266" s="6" t="s">
        <v>38</v>
      </c>
    </row>
    <row r="267">
      <c r="A267" s="28" t="s">
        <v>908</v>
      </c>
      <c r="B267" s="6" t="s">
        <v>907</v>
      </c>
      <c r="C267" s="6" t="s">
        <v>70</v>
      </c>
      <c r="D267" s="7" t="s">
        <v>34</v>
      </c>
      <c r="E267" s="28" t="s">
        <v>35</v>
      </c>
      <c r="F267" s="5" t="s">
        <v>264</v>
      </c>
      <c r="G267" s="6" t="s">
        <v>79</v>
      </c>
      <c r="H267" s="6" t="s">
        <v>38</v>
      </c>
      <c r="I267" s="6" t="s">
        <v>38</v>
      </c>
      <c r="J267" s="8" t="s">
        <v>265</v>
      </c>
      <c r="K267" s="5" t="s">
        <v>266</v>
      </c>
      <c r="L267" s="7" t="s">
        <v>267</v>
      </c>
      <c r="M267" s="9">
        <v>735002</v>
      </c>
      <c r="N267" s="5" t="s">
        <v>213</v>
      </c>
      <c r="O267" s="31">
        <v>43991.6361327199</v>
      </c>
      <c r="P267" s="32">
        <v>43992.622372419</v>
      </c>
      <c r="Q267" s="28" t="s">
        <v>268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924</v>
      </c>
      <c r="B268" s="6" t="s">
        <v>925</v>
      </c>
      <c r="C268" s="6" t="s">
        <v>119</v>
      </c>
      <c r="D268" s="7" t="s">
        <v>367</v>
      </c>
      <c r="E268" s="28" t="s">
        <v>368</v>
      </c>
      <c r="F268" s="5" t="s">
        <v>22</v>
      </c>
      <c r="G268" s="6" t="s">
        <v>37</v>
      </c>
      <c r="H268" s="6" t="s">
        <v>38</v>
      </c>
      <c r="I268" s="6" t="s">
        <v>38</v>
      </c>
      <c r="J268" s="8" t="s">
        <v>926</v>
      </c>
      <c r="K268" s="5" t="s">
        <v>927</v>
      </c>
      <c r="L268" s="7" t="s">
        <v>928</v>
      </c>
      <c r="M268" s="9">
        <v>0</v>
      </c>
      <c r="N268" s="5" t="s">
        <v>213</v>
      </c>
      <c r="O268" s="31">
        <v>43991.6292323727</v>
      </c>
      <c r="P268" s="32">
        <v>43997.3388039005</v>
      </c>
      <c r="Q268" s="28" t="s">
        <v>38</v>
      </c>
      <c r="R268" s="29" t="s">
        <v>38</v>
      </c>
      <c r="S268" s="28" t="s">
        <v>127</v>
      </c>
      <c r="T268" s="28" t="s">
        <v>733</v>
      </c>
      <c r="U268" s="5" t="s">
        <v>668</v>
      </c>
      <c r="V268" s="28" t="s">
        <v>929</v>
      </c>
      <c r="W268" s="7" t="s">
        <v>930</v>
      </c>
      <c r="X268" s="7" t="s">
        <v>38</v>
      </c>
      <c r="Y268" s="5" t="s">
        <v>898</v>
      </c>
      <c r="Z268" s="5" t="s">
        <v>931</v>
      </c>
      <c r="AA268" s="6" t="s">
        <v>38</v>
      </c>
      <c r="AB268" s="6" t="s">
        <v>38</v>
      </c>
      <c r="AC268" s="6" t="s">
        <v>38</v>
      </c>
      <c r="AD268" s="6" t="s">
        <v>38</v>
      </c>
      <c r="AE268" s="6" t="s">
        <v>38</v>
      </c>
    </row>
    <row r="269">
      <c r="A269" s="28" t="s">
        <v>932</v>
      </c>
      <c r="B269" s="6" t="s">
        <v>933</v>
      </c>
      <c r="C269" s="6" t="s">
        <v>119</v>
      </c>
      <c r="D269" s="7" t="s">
        <v>367</v>
      </c>
      <c r="E269" s="28" t="s">
        <v>368</v>
      </c>
      <c r="F269" s="5" t="s">
        <v>22</v>
      </c>
      <c r="G269" s="6" t="s">
        <v>37</v>
      </c>
      <c r="H269" s="6" t="s">
        <v>38</v>
      </c>
      <c r="I269" s="6" t="s">
        <v>38</v>
      </c>
      <c r="J269" s="8" t="s">
        <v>926</v>
      </c>
      <c r="K269" s="5" t="s">
        <v>927</v>
      </c>
      <c r="L269" s="7" t="s">
        <v>928</v>
      </c>
      <c r="M269" s="9">
        <v>96800</v>
      </c>
      <c r="N269" s="5" t="s">
        <v>213</v>
      </c>
      <c r="O269" s="31">
        <v>43991.6361248495</v>
      </c>
      <c r="P269" s="32">
        <v>43997.3388080208</v>
      </c>
      <c r="Q269" s="28" t="s">
        <v>38</v>
      </c>
      <c r="R269" s="29" t="s">
        <v>38</v>
      </c>
      <c r="S269" s="28" t="s">
        <v>63</v>
      </c>
      <c r="T269" s="28" t="s">
        <v>214</v>
      </c>
      <c r="U269" s="5" t="s">
        <v>215</v>
      </c>
      <c r="V269" s="28" t="s">
        <v>216</v>
      </c>
      <c r="W269" s="7" t="s">
        <v>934</v>
      </c>
      <c r="X269" s="7" t="s">
        <v>38</v>
      </c>
      <c r="Y269" s="5" t="s">
        <v>898</v>
      </c>
      <c r="Z269" s="5" t="s">
        <v>931</v>
      </c>
      <c r="AA269" s="6" t="s">
        <v>38</v>
      </c>
      <c r="AB269" s="6" t="s">
        <v>38</v>
      </c>
      <c r="AC269" s="6" t="s">
        <v>38</v>
      </c>
      <c r="AD269" s="6" t="s">
        <v>38</v>
      </c>
      <c r="AE269" s="6" t="s">
        <v>38</v>
      </c>
    </row>
    <row r="270">
      <c r="A270" s="28" t="s">
        <v>935</v>
      </c>
      <c r="B270" s="6" t="s">
        <v>936</v>
      </c>
      <c r="C270" s="6" t="s">
        <v>119</v>
      </c>
      <c r="D270" s="7" t="s">
        <v>367</v>
      </c>
      <c r="E270" s="28" t="s">
        <v>368</v>
      </c>
      <c r="F270" s="5" t="s">
        <v>22</v>
      </c>
      <c r="G270" s="6" t="s">
        <v>37</v>
      </c>
      <c r="H270" s="6" t="s">
        <v>38</v>
      </c>
      <c r="I270" s="6" t="s">
        <v>38</v>
      </c>
      <c r="J270" s="8" t="s">
        <v>926</v>
      </c>
      <c r="K270" s="5" t="s">
        <v>927</v>
      </c>
      <c r="L270" s="7" t="s">
        <v>928</v>
      </c>
      <c r="M270" s="9">
        <v>96900</v>
      </c>
      <c r="N270" s="5" t="s">
        <v>213</v>
      </c>
      <c r="O270" s="31">
        <v>43991.636125081</v>
      </c>
      <c r="P270" s="32">
        <v>43997.3388080671</v>
      </c>
      <c r="Q270" s="28" t="s">
        <v>38</v>
      </c>
      <c r="R270" s="29" t="s">
        <v>38</v>
      </c>
      <c r="S270" s="28" t="s">
        <v>127</v>
      </c>
      <c r="T270" s="28" t="s">
        <v>737</v>
      </c>
      <c r="U270" s="5" t="s">
        <v>668</v>
      </c>
      <c r="V270" s="28" t="s">
        <v>929</v>
      </c>
      <c r="W270" s="7" t="s">
        <v>937</v>
      </c>
      <c r="X270" s="7" t="s">
        <v>38</v>
      </c>
      <c r="Y270" s="5" t="s">
        <v>898</v>
      </c>
      <c r="Z270" s="5" t="s">
        <v>931</v>
      </c>
      <c r="AA270" s="6" t="s">
        <v>38</v>
      </c>
      <c r="AB270" s="6" t="s">
        <v>38</v>
      </c>
      <c r="AC270" s="6" t="s">
        <v>38</v>
      </c>
      <c r="AD270" s="6" t="s">
        <v>38</v>
      </c>
      <c r="AE270" s="6" t="s">
        <v>38</v>
      </c>
    </row>
    <row r="271">
      <c r="A271" s="28" t="s">
        <v>938</v>
      </c>
      <c r="B271" s="6" t="s">
        <v>939</v>
      </c>
      <c r="C271" s="6" t="s">
        <v>119</v>
      </c>
      <c r="D271" s="7" t="s">
        <v>367</v>
      </c>
      <c r="E271" s="28" t="s">
        <v>368</v>
      </c>
      <c r="F271" s="5" t="s">
        <v>22</v>
      </c>
      <c r="G271" s="6" t="s">
        <v>37</v>
      </c>
      <c r="H271" s="6" t="s">
        <v>38</v>
      </c>
      <c r="I271" s="6" t="s">
        <v>38</v>
      </c>
      <c r="J271" s="8" t="s">
        <v>940</v>
      </c>
      <c r="K271" s="5" t="s">
        <v>941</v>
      </c>
      <c r="L271" s="7" t="s">
        <v>942</v>
      </c>
      <c r="M271" s="9">
        <v>97000</v>
      </c>
      <c r="N271" s="5" t="s">
        <v>213</v>
      </c>
      <c r="O271" s="31">
        <v>43991.6361260417</v>
      </c>
      <c r="P271" s="32">
        <v>43997.3388081018</v>
      </c>
      <c r="Q271" s="28" t="s">
        <v>38</v>
      </c>
      <c r="R271" s="29" t="s">
        <v>38</v>
      </c>
      <c r="S271" s="28" t="s">
        <v>63</v>
      </c>
      <c r="T271" s="28" t="s">
        <v>128</v>
      </c>
      <c r="U271" s="5" t="s">
        <v>145</v>
      </c>
      <c r="V271" s="28" t="s">
        <v>216</v>
      </c>
      <c r="W271" s="7" t="s">
        <v>943</v>
      </c>
      <c r="X271" s="7" t="s">
        <v>38</v>
      </c>
      <c r="Y271" s="5" t="s">
        <v>898</v>
      </c>
      <c r="Z271" s="5" t="s">
        <v>931</v>
      </c>
      <c r="AA271" s="6" t="s">
        <v>38</v>
      </c>
      <c r="AB271" s="6" t="s">
        <v>38</v>
      </c>
      <c r="AC271" s="6" t="s">
        <v>38</v>
      </c>
      <c r="AD271" s="6" t="s">
        <v>38</v>
      </c>
      <c r="AE271" s="6" t="s">
        <v>38</v>
      </c>
    </row>
    <row r="272">
      <c r="A272" s="28" t="s">
        <v>944</v>
      </c>
      <c r="B272" s="6" t="s">
        <v>945</v>
      </c>
      <c r="C272" s="6" t="s">
        <v>119</v>
      </c>
      <c r="D272" s="7" t="s">
        <v>367</v>
      </c>
      <c r="E272" s="28" t="s">
        <v>368</v>
      </c>
      <c r="F272" s="5" t="s">
        <v>22</v>
      </c>
      <c r="G272" s="6" t="s">
        <v>37</v>
      </c>
      <c r="H272" s="6" t="s">
        <v>38</v>
      </c>
      <c r="I272" s="6" t="s">
        <v>38</v>
      </c>
      <c r="J272" s="8" t="s">
        <v>803</v>
      </c>
      <c r="K272" s="5" t="s">
        <v>804</v>
      </c>
      <c r="L272" s="7" t="s">
        <v>227</v>
      </c>
      <c r="M272" s="9">
        <v>0</v>
      </c>
      <c r="N272" s="5" t="s">
        <v>946</v>
      </c>
      <c r="O272" s="31">
        <v>43991.6361261921</v>
      </c>
      <c r="P272" s="32">
        <v>43997.3388081366</v>
      </c>
      <c r="Q272" s="28" t="s">
        <v>38</v>
      </c>
      <c r="R272" s="29" t="s">
        <v>38</v>
      </c>
      <c r="S272" s="28" t="s">
        <v>127</v>
      </c>
      <c r="T272" s="28" t="s">
        <v>740</v>
      </c>
      <c r="U272" s="5" t="s">
        <v>141</v>
      </c>
      <c r="V272" s="28" t="s">
        <v>929</v>
      </c>
      <c r="W272" s="7" t="s">
        <v>947</v>
      </c>
      <c r="X272" s="7" t="s">
        <v>38</v>
      </c>
      <c r="Y272" s="5" t="s">
        <v>898</v>
      </c>
      <c r="Z272" s="5" t="s">
        <v>38</v>
      </c>
      <c r="AA272" s="6" t="s">
        <v>38</v>
      </c>
      <c r="AB272" s="6" t="s">
        <v>38</v>
      </c>
      <c r="AC272" s="6" t="s">
        <v>38</v>
      </c>
      <c r="AD272" s="6" t="s">
        <v>38</v>
      </c>
      <c r="AE272" s="6" t="s">
        <v>38</v>
      </c>
    </row>
    <row r="273">
      <c r="A273" s="28" t="s">
        <v>948</v>
      </c>
      <c r="B273" s="6" t="s">
        <v>949</v>
      </c>
      <c r="C273" s="6" t="s">
        <v>119</v>
      </c>
      <c r="D273" s="7" t="s">
        <v>367</v>
      </c>
      <c r="E273" s="28" t="s">
        <v>368</v>
      </c>
      <c r="F273" s="5" t="s">
        <v>361</v>
      </c>
      <c r="G273" s="6" t="s">
        <v>56</v>
      </c>
      <c r="H273" s="6" t="s">
        <v>38</v>
      </c>
      <c r="I273" s="6" t="s">
        <v>38</v>
      </c>
      <c r="J273" s="8" t="s">
        <v>803</v>
      </c>
      <c r="K273" s="5" t="s">
        <v>804</v>
      </c>
      <c r="L273" s="7" t="s">
        <v>227</v>
      </c>
      <c r="M273" s="9">
        <v>97200</v>
      </c>
      <c r="N273" s="5" t="s">
        <v>213</v>
      </c>
      <c r="O273" s="31">
        <v>43991.6361263079</v>
      </c>
      <c r="P273" s="32">
        <v>43997.3388081829</v>
      </c>
      <c r="Q273" s="28" t="s">
        <v>38</v>
      </c>
      <c r="R273" s="29" t="s">
        <v>38</v>
      </c>
      <c r="S273" s="28" t="s">
        <v>63</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950</v>
      </c>
      <c r="B274" s="6" t="s">
        <v>951</v>
      </c>
      <c r="C274" s="6" t="s">
        <v>119</v>
      </c>
      <c r="D274" s="7" t="s">
        <v>367</v>
      </c>
      <c r="E274" s="28" t="s">
        <v>368</v>
      </c>
      <c r="F274" s="5" t="s">
        <v>350</v>
      </c>
      <c r="G274" s="6" t="s">
        <v>56</v>
      </c>
      <c r="H274" s="6" t="s">
        <v>38</v>
      </c>
      <c r="I274" s="6" t="s">
        <v>38</v>
      </c>
      <c r="J274" s="8" t="s">
        <v>803</v>
      </c>
      <c r="K274" s="5" t="s">
        <v>804</v>
      </c>
      <c r="L274" s="7" t="s">
        <v>227</v>
      </c>
      <c r="M274" s="9">
        <v>97300</v>
      </c>
      <c r="N274" s="5" t="s">
        <v>213</v>
      </c>
      <c r="O274" s="31">
        <v>43991.6361264699</v>
      </c>
      <c r="P274" s="32">
        <v>43997.3388082176</v>
      </c>
      <c r="Q274" s="28" t="s">
        <v>38</v>
      </c>
      <c r="R274" s="29" t="s">
        <v>38</v>
      </c>
      <c r="S274" s="28" t="s">
        <v>63</v>
      </c>
      <c r="T274" s="28" t="s">
        <v>38</v>
      </c>
      <c r="U274" s="5" t="s">
        <v>38</v>
      </c>
      <c r="V274" s="28" t="s">
        <v>216</v>
      </c>
      <c r="W274" s="7" t="s">
        <v>38</v>
      </c>
      <c r="X274" s="7" t="s">
        <v>38</v>
      </c>
      <c r="Y274" s="5" t="s">
        <v>38</v>
      </c>
      <c r="Z274" s="5" t="s">
        <v>38</v>
      </c>
      <c r="AA274" s="6" t="s">
        <v>38</v>
      </c>
      <c r="AB274" s="6" t="s">
        <v>38</v>
      </c>
      <c r="AC274" s="6" t="s">
        <v>38</v>
      </c>
      <c r="AD274" s="6" t="s">
        <v>38</v>
      </c>
      <c r="AE274" s="6" t="s">
        <v>38</v>
      </c>
    </row>
    <row r="275">
      <c r="A275" s="30" t="s">
        <v>952</v>
      </c>
      <c r="B275" s="6" t="s">
        <v>812</v>
      </c>
      <c r="C275" s="6" t="s">
        <v>953</v>
      </c>
      <c r="D275" s="7" t="s">
        <v>34</v>
      </c>
      <c r="E275" s="28" t="s">
        <v>35</v>
      </c>
      <c r="F275" s="5" t="s">
        <v>47</v>
      </c>
      <c r="G275" s="6" t="s">
        <v>169</v>
      </c>
      <c r="H275" s="6" t="s">
        <v>38</v>
      </c>
      <c r="I275" s="6" t="s">
        <v>38</v>
      </c>
      <c r="J275" s="8" t="s">
        <v>940</v>
      </c>
      <c r="K275" s="5" t="s">
        <v>941</v>
      </c>
      <c r="L275" s="7" t="s">
        <v>942</v>
      </c>
      <c r="M275" s="9">
        <v>97400</v>
      </c>
      <c r="N275" s="5" t="s">
        <v>814</v>
      </c>
      <c r="O275" s="31">
        <v>43991.6361265856</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30" t="s">
        <v>954</v>
      </c>
      <c r="B276" s="6" t="s">
        <v>812</v>
      </c>
      <c r="C276" s="6" t="s">
        <v>953</v>
      </c>
      <c r="D276" s="7" t="s">
        <v>34</v>
      </c>
      <c r="E276" s="28" t="s">
        <v>35</v>
      </c>
      <c r="F276" s="5" t="s">
        <v>47</v>
      </c>
      <c r="G276" s="6" t="s">
        <v>169</v>
      </c>
      <c r="H276" s="6" t="s">
        <v>38</v>
      </c>
      <c r="I276" s="6" t="s">
        <v>38</v>
      </c>
      <c r="J276" s="8" t="s">
        <v>940</v>
      </c>
      <c r="K276" s="5" t="s">
        <v>941</v>
      </c>
      <c r="L276" s="7" t="s">
        <v>942</v>
      </c>
      <c r="M276" s="9">
        <v>97500</v>
      </c>
      <c r="N276" s="5" t="s">
        <v>814</v>
      </c>
      <c r="O276" s="31">
        <v>43991.6361267014</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c r="A277" s="30" t="s">
        <v>955</v>
      </c>
      <c r="B277" s="6" t="s">
        <v>812</v>
      </c>
      <c r="C277" s="6" t="s">
        <v>953</v>
      </c>
      <c r="D277" s="7" t="s">
        <v>34</v>
      </c>
      <c r="E277" s="28" t="s">
        <v>35</v>
      </c>
      <c r="F277" s="5" t="s">
        <v>47</v>
      </c>
      <c r="G277" s="6" t="s">
        <v>169</v>
      </c>
      <c r="H277" s="6" t="s">
        <v>38</v>
      </c>
      <c r="I277" s="6" t="s">
        <v>38</v>
      </c>
      <c r="J277" s="8" t="s">
        <v>940</v>
      </c>
      <c r="K277" s="5" t="s">
        <v>941</v>
      </c>
      <c r="L277" s="7" t="s">
        <v>942</v>
      </c>
      <c r="M277" s="9">
        <v>97600</v>
      </c>
      <c r="N277" s="5" t="s">
        <v>814</v>
      </c>
      <c r="O277" s="31">
        <v>43991.6361268519</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30" t="s">
        <v>956</v>
      </c>
      <c r="B278" s="6" t="s">
        <v>812</v>
      </c>
      <c r="C278" s="6" t="s">
        <v>953</v>
      </c>
      <c r="D278" s="7" t="s">
        <v>34</v>
      </c>
      <c r="E278" s="28" t="s">
        <v>35</v>
      </c>
      <c r="F278" s="5" t="s">
        <v>47</v>
      </c>
      <c r="G278" s="6" t="s">
        <v>169</v>
      </c>
      <c r="H278" s="6" t="s">
        <v>38</v>
      </c>
      <c r="I278" s="6" t="s">
        <v>38</v>
      </c>
      <c r="J278" s="8" t="s">
        <v>940</v>
      </c>
      <c r="K278" s="5" t="s">
        <v>941</v>
      </c>
      <c r="L278" s="7" t="s">
        <v>942</v>
      </c>
      <c r="M278" s="9">
        <v>97700</v>
      </c>
      <c r="N278" s="5" t="s">
        <v>814</v>
      </c>
      <c r="O278" s="31">
        <v>43991.6361270023</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30" t="s">
        <v>957</v>
      </c>
      <c r="B279" s="6" t="s">
        <v>812</v>
      </c>
      <c r="C279" s="6" t="s">
        <v>953</v>
      </c>
      <c r="D279" s="7" t="s">
        <v>34</v>
      </c>
      <c r="E279" s="28" t="s">
        <v>35</v>
      </c>
      <c r="F279" s="5" t="s">
        <v>47</v>
      </c>
      <c r="G279" s="6" t="s">
        <v>169</v>
      </c>
      <c r="H279" s="6" t="s">
        <v>38</v>
      </c>
      <c r="I279" s="6" t="s">
        <v>38</v>
      </c>
      <c r="J279" s="8" t="s">
        <v>940</v>
      </c>
      <c r="K279" s="5" t="s">
        <v>941</v>
      </c>
      <c r="L279" s="7" t="s">
        <v>942</v>
      </c>
      <c r="M279" s="9">
        <v>97800</v>
      </c>
      <c r="N279" s="5" t="s">
        <v>814</v>
      </c>
      <c r="O279" s="31">
        <v>43991.6361271181</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30" t="s">
        <v>958</v>
      </c>
      <c r="B280" s="6" t="s">
        <v>812</v>
      </c>
      <c r="C280" s="6" t="s">
        <v>953</v>
      </c>
      <c r="D280" s="7" t="s">
        <v>34</v>
      </c>
      <c r="E280" s="28" t="s">
        <v>35</v>
      </c>
      <c r="F280" s="5" t="s">
        <v>47</v>
      </c>
      <c r="G280" s="6" t="s">
        <v>169</v>
      </c>
      <c r="H280" s="6" t="s">
        <v>38</v>
      </c>
      <c r="I280" s="6" t="s">
        <v>38</v>
      </c>
      <c r="J280" s="8" t="s">
        <v>940</v>
      </c>
      <c r="K280" s="5" t="s">
        <v>941</v>
      </c>
      <c r="L280" s="7" t="s">
        <v>942</v>
      </c>
      <c r="M280" s="9">
        <v>97900</v>
      </c>
      <c r="N280" s="5" t="s">
        <v>814</v>
      </c>
      <c r="O280" s="31">
        <v>43991.6361273495</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751</v>
      </c>
      <c r="B281" s="6" t="s">
        <v>118</v>
      </c>
      <c r="C281" s="6" t="s">
        <v>119</v>
      </c>
      <c r="D281" s="7" t="s">
        <v>34</v>
      </c>
      <c r="E281" s="28" t="s">
        <v>35</v>
      </c>
      <c r="F281" s="5" t="s">
        <v>22</v>
      </c>
      <c r="G281" s="6" t="s">
        <v>56</v>
      </c>
      <c r="H281" s="6" t="s">
        <v>38</v>
      </c>
      <c r="I281" s="6" t="s">
        <v>38</v>
      </c>
      <c r="J281" s="8" t="s">
        <v>525</v>
      </c>
      <c r="K281" s="5" t="s">
        <v>526</v>
      </c>
      <c r="L281" s="7" t="s">
        <v>527</v>
      </c>
      <c r="M281" s="9">
        <v>712002</v>
      </c>
      <c r="N281" s="5" t="s">
        <v>213</v>
      </c>
      <c r="O281" s="31">
        <v>43991.6357715625</v>
      </c>
      <c r="P281" s="32">
        <v>43992.6223655093</v>
      </c>
      <c r="Q281" s="28" t="s">
        <v>126</v>
      </c>
      <c r="R281" s="29" t="s">
        <v>38</v>
      </c>
      <c r="S281" s="28" t="s">
        <v>127</v>
      </c>
      <c r="T281" s="28" t="s">
        <v>128</v>
      </c>
      <c r="U281" s="5" t="s">
        <v>129</v>
      </c>
      <c r="V281" s="30" t="s">
        <v>959</v>
      </c>
      <c r="W281" s="7" t="s">
        <v>131</v>
      </c>
      <c r="X281" s="7" t="s">
        <v>39</v>
      </c>
      <c r="Y281" s="5" t="s">
        <v>102</v>
      </c>
      <c r="Z281" s="5" t="s">
        <v>960</v>
      </c>
      <c r="AA281" s="6" t="s">
        <v>38</v>
      </c>
      <c r="AB281" s="6" t="s">
        <v>38</v>
      </c>
      <c r="AC281" s="6" t="s">
        <v>38</v>
      </c>
      <c r="AD281" s="6" t="s">
        <v>38</v>
      </c>
      <c r="AE281" s="6" t="s">
        <v>38</v>
      </c>
    </row>
    <row r="282">
      <c r="A282" s="28" t="s">
        <v>753</v>
      </c>
      <c r="B282" s="6" t="s">
        <v>118</v>
      </c>
      <c r="C282" s="6" t="s">
        <v>119</v>
      </c>
      <c r="D282" s="7" t="s">
        <v>34</v>
      </c>
      <c r="E282" s="28" t="s">
        <v>35</v>
      </c>
      <c r="F282" s="5" t="s">
        <v>22</v>
      </c>
      <c r="G282" s="6" t="s">
        <v>56</v>
      </c>
      <c r="H282" s="6" t="s">
        <v>38</v>
      </c>
      <c r="I282" s="6" t="s">
        <v>38</v>
      </c>
      <c r="J282" s="8" t="s">
        <v>525</v>
      </c>
      <c r="K282" s="5" t="s">
        <v>526</v>
      </c>
      <c r="L282" s="7" t="s">
        <v>527</v>
      </c>
      <c r="M282" s="9">
        <v>0</v>
      </c>
      <c r="N282" s="5" t="s">
        <v>213</v>
      </c>
      <c r="O282" s="31">
        <v>43991.635781713</v>
      </c>
      <c r="P282" s="32">
        <v>43992.622365706</v>
      </c>
      <c r="Q282" s="28" t="s">
        <v>144</v>
      </c>
      <c r="R282" s="29" t="s">
        <v>38</v>
      </c>
      <c r="S282" s="28" t="s">
        <v>63</v>
      </c>
      <c r="T282" s="28" t="s">
        <v>128</v>
      </c>
      <c r="U282" s="5" t="s">
        <v>145</v>
      </c>
      <c r="V282" s="30" t="s">
        <v>959</v>
      </c>
      <c r="W282" s="7" t="s">
        <v>146</v>
      </c>
      <c r="X282" s="7" t="s">
        <v>39</v>
      </c>
      <c r="Y282" s="5" t="s">
        <v>147</v>
      </c>
      <c r="Z282" s="5" t="s">
        <v>960</v>
      </c>
      <c r="AA282" s="6" t="s">
        <v>38</v>
      </c>
      <c r="AB282" s="6" t="s">
        <v>38</v>
      </c>
      <c r="AC282" s="6" t="s">
        <v>38</v>
      </c>
      <c r="AD282" s="6" t="s">
        <v>38</v>
      </c>
      <c r="AE282" s="6" t="s">
        <v>38</v>
      </c>
    </row>
    <row r="283">
      <c r="A283" s="28" t="s">
        <v>754</v>
      </c>
      <c r="B283" s="6" t="s">
        <v>118</v>
      </c>
      <c r="C283" s="6" t="s">
        <v>119</v>
      </c>
      <c r="D283" s="7" t="s">
        <v>34</v>
      </c>
      <c r="E283" s="28" t="s">
        <v>35</v>
      </c>
      <c r="F283" s="5" t="s">
        <v>22</v>
      </c>
      <c r="G283" s="6" t="s">
        <v>56</v>
      </c>
      <c r="H283" s="6" t="s">
        <v>38</v>
      </c>
      <c r="I283" s="6" t="s">
        <v>38</v>
      </c>
      <c r="J283" s="8" t="s">
        <v>525</v>
      </c>
      <c r="K283" s="5" t="s">
        <v>526</v>
      </c>
      <c r="L283" s="7" t="s">
        <v>527</v>
      </c>
      <c r="M283" s="9">
        <v>713002</v>
      </c>
      <c r="N283" s="5" t="s">
        <v>213</v>
      </c>
      <c r="O283" s="31">
        <v>43991.6357936343</v>
      </c>
      <c r="P283" s="32">
        <v>43992.6223657407</v>
      </c>
      <c r="Q283" s="28" t="s">
        <v>134</v>
      </c>
      <c r="R283" s="29" t="s">
        <v>38</v>
      </c>
      <c r="S283" s="28" t="s">
        <v>127</v>
      </c>
      <c r="T283" s="28" t="s">
        <v>135</v>
      </c>
      <c r="U283" s="5" t="s">
        <v>136</v>
      </c>
      <c r="V283" s="30" t="s">
        <v>959</v>
      </c>
      <c r="W283" s="7" t="s">
        <v>137</v>
      </c>
      <c r="X283" s="7" t="s">
        <v>39</v>
      </c>
      <c r="Y283" s="5" t="s">
        <v>102</v>
      </c>
      <c r="Z283" s="5" t="s">
        <v>960</v>
      </c>
      <c r="AA283" s="6" t="s">
        <v>38</v>
      </c>
      <c r="AB283" s="6" t="s">
        <v>38</v>
      </c>
      <c r="AC283" s="6" t="s">
        <v>38</v>
      </c>
      <c r="AD283" s="6" t="s">
        <v>38</v>
      </c>
      <c r="AE283" s="6" t="s">
        <v>38</v>
      </c>
    </row>
    <row r="284">
      <c r="A284" s="28" t="s">
        <v>755</v>
      </c>
      <c r="B284" s="6" t="s">
        <v>118</v>
      </c>
      <c r="C284" s="6" t="s">
        <v>119</v>
      </c>
      <c r="D284" s="7" t="s">
        <v>34</v>
      </c>
      <c r="E284" s="28" t="s">
        <v>35</v>
      </c>
      <c r="F284" s="5" t="s">
        <v>22</v>
      </c>
      <c r="G284" s="6" t="s">
        <v>56</v>
      </c>
      <c r="H284" s="6" t="s">
        <v>38</v>
      </c>
      <c r="I284" s="6" t="s">
        <v>38</v>
      </c>
      <c r="J284" s="8" t="s">
        <v>525</v>
      </c>
      <c r="K284" s="5" t="s">
        <v>526</v>
      </c>
      <c r="L284" s="7" t="s">
        <v>527</v>
      </c>
      <c r="M284" s="9">
        <v>716002</v>
      </c>
      <c r="N284" s="5" t="s">
        <v>213</v>
      </c>
      <c r="O284" s="31">
        <v>43991.6358048611</v>
      </c>
      <c r="P284" s="32">
        <v>43992.6223657755</v>
      </c>
      <c r="Q284" s="28" t="s">
        <v>150</v>
      </c>
      <c r="R284" s="29" t="s">
        <v>38</v>
      </c>
      <c r="S284" s="28" t="s">
        <v>63</v>
      </c>
      <c r="T284" s="28" t="s">
        <v>135</v>
      </c>
      <c r="U284" s="5" t="s">
        <v>151</v>
      </c>
      <c r="V284" s="30" t="s">
        <v>959</v>
      </c>
      <c r="W284" s="7" t="s">
        <v>152</v>
      </c>
      <c r="X284" s="7" t="s">
        <v>39</v>
      </c>
      <c r="Y284" s="5" t="s">
        <v>147</v>
      </c>
      <c r="Z284" s="5" t="s">
        <v>960</v>
      </c>
      <c r="AA284" s="6" t="s">
        <v>38</v>
      </c>
      <c r="AB284" s="6" t="s">
        <v>38</v>
      </c>
      <c r="AC284" s="6" t="s">
        <v>38</v>
      </c>
      <c r="AD284" s="6" t="s">
        <v>38</v>
      </c>
      <c r="AE284" s="6" t="s">
        <v>38</v>
      </c>
    </row>
    <row r="285">
      <c r="A285" s="28" t="s">
        <v>756</v>
      </c>
      <c r="B285" s="6" t="s">
        <v>118</v>
      </c>
      <c r="C285" s="6" t="s">
        <v>119</v>
      </c>
      <c r="D285" s="7" t="s">
        <v>34</v>
      </c>
      <c r="E285" s="28" t="s">
        <v>35</v>
      </c>
      <c r="F285" s="5" t="s">
        <v>22</v>
      </c>
      <c r="G285" s="6" t="s">
        <v>56</v>
      </c>
      <c r="H285" s="6" t="s">
        <v>38</v>
      </c>
      <c r="I285" s="6" t="s">
        <v>38</v>
      </c>
      <c r="J285" s="8" t="s">
        <v>525</v>
      </c>
      <c r="K285" s="5" t="s">
        <v>526</v>
      </c>
      <c r="L285" s="7" t="s">
        <v>527</v>
      </c>
      <c r="M285" s="9">
        <v>714002</v>
      </c>
      <c r="N285" s="5" t="s">
        <v>213</v>
      </c>
      <c r="O285" s="31">
        <v>43991.6358244213</v>
      </c>
      <c r="P285" s="32">
        <v>43992.6223658218</v>
      </c>
      <c r="Q285" s="28" t="s">
        <v>139</v>
      </c>
      <c r="R285" s="29" t="s">
        <v>38</v>
      </c>
      <c r="S285" s="28" t="s">
        <v>127</v>
      </c>
      <c r="T285" s="28" t="s">
        <v>140</v>
      </c>
      <c r="U285" s="5" t="s">
        <v>141</v>
      </c>
      <c r="V285" s="30" t="s">
        <v>959</v>
      </c>
      <c r="W285" s="7" t="s">
        <v>142</v>
      </c>
      <c r="X285" s="7" t="s">
        <v>39</v>
      </c>
      <c r="Y285" s="5" t="s">
        <v>102</v>
      </c>
      <c r="Z285" s="5" t="s">
        <v>960</v>
      </c>
      <c r="AA285" s="6" t="s">
        <v>38</v>
      </c>
      <c r="AB285" s="6" t="s">
        <v>38</v>
      </c>
      <c r="AC285" s="6" t="s">
        <v>38</v>
      </c>
      <c r="AD285" s="6" t="s">
        <v>38</v>
      </c>
      <c r="AE285" s="6" t="s">
        <v>38</v>
      </c>
    </row>
    <row r="286">
      <c r="A286" s="28" t="s">
        <v>757</v>
      </c>
      <c r="B286" s="6" t="s">
        <v>118</v>
      </c>
      <c r="C286" s="6" t="s">
        <v>119</v>
      </c>
      <c r="D286" s="7" t="s">
        <v>34</v>
      </c>
      <c r="E286" s="28" t="s">
        <v>35</v>
      </c>
      <c r="F286" s="5" t="s">
        <v>22</v>
      </c>
      <c r="G286" s="6" t="s">
        <v>56</v>
      </c>
      <c r="H286" s="6" t="s">
        <v>38</v>
      </c>
      <c r="I286" s="6" t="s">
        <v>38</v>
      </c>
      <c r="J286" s="8" t="s">
        <v>525</v>
      </c>
      <c r="K286" s="5" t="s">
        <v>526</v>
      </c>
      <c r="L286" s="7" t="s">
        <v>527</v>
      </c>
      <c r="M286" s="9">
        <v>717002</v>
      </c>
      <c r="N286" s="5" t="s">
        <v>213</v>
      </c>
      <c r="O286" s="31">
        <v>43991.6358672454</v>
      </c>
      <c r="P286" s="32">
        <v>43992.6223658912</v>
      </c>
      <c r="Q286" s="28" t="s">
        <v>154</v>
      </c>
      <c r="R286" s="29" t="s">
        <v>38</v>
      </c>
      <c r="S286" s="28" t="s">
        <v>63</v>
      </c>
      <c r="T286" s="28" t="s">
        <v>140</v>
      </c>
      <c r="U286" s="5" t="s">
        <v>155</v>
      </c>
      <c r="V286" s="30" t="s">
        <v>959</v>
      </c>
      <c r="W286" s="7" t="s">
        <v>156</v>
      </c>
      <c r="X286" s="7" t="s">
        <v>39</v>
      </c>
      <c r="Y286" s="5" t="s">
        <v>147</v>
      </c>
      <c r="Z286" s="5" t="s">
        <v>960</v>
      </c>
      <c r="AA286" s="6" t="s">
        <v>38</v>
      </c>
      <c r="AB286" s="6" t="s">
        <v>38</v>
      </c>
      <c r="AC286" s="6" t="s">
        <v>38</v>
      </c>
      <c r="AD286" s="6" t="s">
        <v>38</v>
      </c>
      <c r="AE286" s="6" t="s">
        <v>38</v>
      </c>
    </row>
    <row r="1048550">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441e7abca81f4277"/>
    <hyperlink ref="E2" r:id="R5aaf25d150834450"/>
    <hyperlink ref="A3" r:id="R916e035defb6443a"/>
    <hyperlink ref="E3" r:id="R1e426cfcc4334c10"/>
    <hyperlink ref="A4" r:id="Rf9d7802caca24881"/>
    <hyperlink ref="E4" r:id="R89591f8ae5ac417d"/>
    <hyperlink ref="R4" r:id="R67102284d0b14a03"/>
    <hyperlink ref="S4" r:id="R38e23c8a7a0a43de"/>
    <hyperlink ref="T4" r:id="Rae20ba3b9e5c4b34"/>
    <hyperlink ref="V4" r:id="R1f5bfea037f54ffb"/>
    <hyperlink ref="A5" r:id="R11136f4735de41ed"/>
    <hyperlink ref="E5" r:id="R4ed186c710da43be"/>
    <hyperlink ref="R5" r:id="R79c16fb7dcb7483d"/>
    <hyperlink ref="A6" r:id="R8d99123557284f52"/>
    <hyperlink ref="E6" r:id="R92ef160ac2c54e03"/>
    <hyperlink ref="A7" r:id="Ra2abd59f739042b2"/>
    <hyperlink ref="E7" r:id="Rf89db50843534534"/>
    <hyperlink ref="S7" r:id="R4def0a7453494a05"/>
    <hyperlink ref="T7" r:id="R7041075fce5a431e"/>
    <hyperlink ref="V7" r:id="Ra5035a371edc4b86"/>
    <hyperlink ref="A8" r:id="R46d417a545c84d51"/>
    <hyperlink ref="E8" r:id="R4823c448ea21451b"/>
    <hyperlink ref="R8" r:id="R985edfbcfc294f25"/>
    <hyperlink ref="S8" r:id="Red5c3583cf594c38"/>
    <hyperlink ref="T8" r:id="Rbdbf59a9119440f6"/>
    <hyperlink ref="V8" r:id="R12339b93567048cd"/>
    <hyperlink ref="A9" r:id="R52175caffe4b482b"/>
    <hyperlink ref="E9" r:id="R7d34ce109c784773"/>
    <hyperlink ref="S9" r:id="R64549105b4654ca2"/>
    <hyperlink ref="T9" r:id="Rbb52cecb035447c7"/>
    <hyperlink ref="V9" r:id="R89552285c87442aa"/>
    <hyperlink ref="A10" r:id="R08046e00df174fef"/>
    <hyperlink ref="E10" r:id="Rc63478282a434a09"/>
    <hyperlink ref="S10" r:id="R8f139710b66844db"/>
    <hyperlink ref="T10" r:id="R5b78b09787fb407f"/>
    <hyperlink ref="V10" r:id="Ree79255eaf524fab"/>
    <hyperlink ref="A11" r:id="R5010d5133e164470"/>
    <hyperlink ref="E11" r:id="R47054662ad0b47a3"/>
    <hyperlink ref="S11" r:id="R80db9d3b710d40e1"/>
    <hyperlink ref="T11" r:id="R37dccdd7b3824032"/>
    <hyperlink ref="V11" r:id="R7956800eb61a4fbf"/>
    <hyperlink ref="A12" r:id="R90c6c6029ba94fb6"/>
    <hyperlink ref="E12" r:id="R03db8bcbf4124d49"/>
    <hyperlink ref="S12" r:id="R9e7a94d80292455d"/>
    <hyperlink ref="T12" r:id="R15cbd8599c3b44f9"/>
    <hyperlink ref="V12" r:id="R0b4b190d649847b7"/>
    <hyperlink ref="A13" r:id="Ra0c28122d4184004"/>
    <hyperlink ref="E13" r:id="Rd343a6c24f4c4b40"/>
    <hyperlink ref="R13" r:id="R1b6761889bfe4bb5"/>
    <hyperlink ref="S13" r:id="R616fe57188834904"/>
    <hyperlink ref="T13" r:id="R15a6cc011c134236"/>
    <hyperlink ref="A14" r:id="R373e1e48c5ec449d"/>
    <hyperlink ref="E14" r:id="R2c2b41990ab5439b"/>
    <hyperlink ref="R14" r:id="Rd3c305ed55b1489a"/>
    <hyperlink ref="S14" r:id="Rd03b65ab6fb243d1"/>
    <hyperlink ref="T14" r:id="Reca426c11cfd476e"/>
    <hyperlink ref="A15" r:id="Rff7943f769ff4d2d"/>
    <hyperlink ref="E15" r:id="R59ef48f6cbc84495"/>
    <hyperlink ref="R15" r:id="Rd7a3963c64ee4dff"/>
    <hyperlink ref="S15" r:id="R5f744b59fd7d4289"/>
    <hyperlink ref="T15" r:id="R4a7eecb9403f4d4f"/>
    <hyperlink ref="A16" r:id="R97d45a488f614c29"/>
    <hyperlink ref="E16" r:id="R483a9896a26f4837"/>
    <hyperlink ref="R16" r:id="Rff73a07a8c614dea"/>
    <hyperlink ref="S16" r:id="R7f660e905900471a"/>
    <hyperlink ref="T16" r:id="Rda35ae3d30bb4664"/>
    <hyperlink ref="A17" r:id="R004ac30eba0e4898"/>
    <hyperlink ref="E17" r:id="Rb0b9120bb88f4eb7"/>
    <hyperlink ref="R17" r:id="R10b043a431e04447"/>
    <hyperlink ref="S17" r:id="Red1985d4244a4a56"/>
    <hyperlink ref="T17" r:id="R18f2fe06d30b43eb"/>
    <hyperlink ref="A18" r:id="R789aa576e74148d2"/>
    <hyperlink ref="E18" r:id="R675e5d53c7c341b8"/>
    <hyperlink ref="R18" r:id="R3a39314d2172427e"/>
    <hyperlink ref="S18" r:id="R3f13dfdcb7074c97"/>
    <hyperlink ref="T18" r:id="Rf0398476f8474de6"/>
    <hyperlink ref="A19" r:id="Ra31427e7f7ed411f"/>
    <hyperlink ref="E19" r:id="R8db1c186865248bc"/>
    <hyperlink ref="S19" r:id="R912e44e16a254c1e"/>
    <hyperlink ref="V19" r:id="R7b417ba8981c4770"/>
    <hyperlink ref="A20" r:id="R65a303fdb15243fc"/>
    <hyperlink ref="E20" r:id="R9b9f4f02a401497e"/>
    <hyperlink ref="S20" r:id="R000ef5970dfa49ff"/>
    <hyperlink ref="A21" r:id="Rb43ba22980e84cb4"/>
    <hyperlink ref="E21" r:id="R46619dd8d2ba4fe1"/>
    <hyperlink ref="S21" r:id="Rc916a5b50a824f01"/>
    <hyperlink ref="V21" r:id="R67c9afac1af84e7f"/>
    <hyperlink ref="A22" r:id="Racf960545d1b4c42"/>
    <hyperlink ref="E22" r:id="R711a4fbb81d44955"/>
    <hyperlink ref="S22" r:id="Rf52c98ece9194104"/>
    <hyperlink ref="V22" r:id="Rebcc357fa3be43f8"/>
    <hyperlink ref="A23" r:id="Rb47ebe599fce478f"/>
    <hyperlink ref="E23" r:id="R043a7066289c4481"/>
    <hyperlink ref="S23" r:id="Rc2af7d8031ac4f84"/>
    <hyperlink ref="V23" r:id="R182d7c269ece426a"/>
    <hyperlink ref="A24" r:id="R6fdb02f98c284539"/>
    <hyperlink ref="E24" r:id="R8e66b596dd2f4bae"/>
    <hyperlink ref="R24" r:id="Re273053c06fa41cc"/>
    <hyperlink ref="A25" r:id="R00253c860f9245c7"/>
    <hyperlink ref="E25" r:id="Rda01fae81ce44fe7"/>
    <hyperlink ref="S25" r:id="R15323208eb7f4682"/>
    <hyperlink ref="T25" r:id="Rc7f0a4fa3ef04cec"/>
    <hyperlink ref="V25" r:id="R4a9fa18310d44bdf"/>
    <hyperlink ref="A26" r:id="Rb4c1b8a857d24799"/>
    <hyperlink ref="E26" r:id="Ra39da68e9a6f4869"/>
    <hyperlink ref="Q26" r:id="R9219f6e62e724ffa"/>
    <hyperlink ref="R26" r:id="R872557b072a549f7"/>
    <hyperlink ref="S26" r:id="R58b8b710e7eb439d"/>
    <hyperlink ref="A27" r:id="Rae9d086c994342ba"/>
    <hyperlink ref="E27" r:id="R7d156fc1aab24875"/>
    <hyperlink ref="A28" r:id="Rdfaaec006f204de3"/>
    <hyperlink ref="E28" r:id="R760228a370bd4f36"/>
    <hyperlink ref="S28" r:id="Ra3fb1d1c6fd04e1a"/>
    <hyperlink ref="T28" r:id="Rff03f077159b4ee2"/>
    <hyperlink ref="V28" r:id="R4e3ce2a7d05b4c00"/>
    <hyperlink ref="A29" r:id="Rff5b2af485584c46"/>
    <hyperlink ref="E29" r:id="R815780dd210f440d"/>
    <hyperlink ref="S29" r:id="R827fb391c8fe4e56"/>
    <hyperlink ref="V29" r:id="Rf4c233eb196b4180"/>
    <hyperlink ref="A30" r:id="R5b5310cf364e4dfa"/>
    <hyperlink ref="E30" r:id="R438f9537fb274904"/>
    <hyperlink ref="S30" r:id="R44afd8ee754d4853"/>
    <hyperlink ref="V30" r:id="R1b2d683d04c546b7"/>
    <hyperlink ref="A31" r:id="R43ef79c4aa39447d"/>
    <hyperlink ref="E31" r:id="R2d843e42852f4662"/>
    <hyperlink ref="S31" r:id="Ref3c3bba23ca4056"/>
    <hyperlink ref="V31" r:id="Rd3beb4bd2aed4b84"/>
    <hyperlink ref="A32" r:id="R8b2a8ea7a09a4ecd"/>
    <hyperlink ref="E32" r:id="R5fad8c6397f34eca"/>
    <hyperlink ref="R32" r:id="Rd5e76cac3a944a50"/>
    <hyperlink ref="S32" r:id="R349b1c82dc0f4545"/>
    <hyperlink ref="V32" r:id="R07ee7d4e9f5d4b21"/>
    <hyperlink ref="A33" r:id="Radf4953b007f49c5"/>
    <hyperlink ref="E33" r:id="Rd840f78332a846a9"/>
    <hyperlink ref="Q33" r:id="R5184af6e1feb4beb"/>
    <hyperlink ref="S33" r:id="R27f660b9bafc45de"/>
    <hyperlink ref="T33" r:id="R35bbb9e516bf4c82"/>
    <hyperlink ref="V33" r:id="Rcce769e98ba14151"/>
    <hyperlink ref="A34" r:id="Rd24be316d81642fc"/>
    <hyperlink ref="E34" r:id="R56f528401a4a468d"/>
    <hyperlink ref="Q34" r:id="R7261d86e6a6b415d"/>
    <hyperlink ref="R34" r:id="R3f0a5f345b0042cc"/>
    <hyperlink ref="A35" r:id="Reb480ba6cccf4f72"/>
    <hyperlink ref="E35" r:id="R7e46374604454f03"/>
    <hyperlink ref="R35" r:id="Rae26c89445ef4670"/>
    <hyperlink ref="A36" r:id="R17f87dcc47cb4003"/>
    <hyperlink ref="E36" r:id="Rb75836a922cd4dfe"/>
    <hyperlink ref="R36" r:id="R967748287dcf4470"/>
    <hyperlink ref="A37" r:id="R9f9f77c8487d4495"/>
    <hyperlink ref="E37" r:id="R60ca91b02dcf4d29"/>
    <hyperlink ref="A38" r:id="R917bd407bdfa42f6"/>
    <hyperlink ref="E38" r:id="R4f299edccb374800"/>
    <hyperlink ref="R38" r:id="R75bc1f9d8d584010"/>
    <hyperlink ref="S38" r:id="Rc0e9d333c1414359"/>
    <hyperlink ref="V38" r:id="R8a76811fdb96483e"/>
    <hyperlink ref="A39" r:id="Re276637bc6b648b4"/>
    <hyperlink ref="E39" r:id="R27139242ef0f4a48"/>
    <hyperlink ref="R39" r:id="R94a73b8dbb4e4667"/>
    <hyperlink ref="S39" r:id="R86c165301e204952"/>
    <hyperlink ref="V39" r:id="R0ee34b4fd56c48d1"/>
    <hyperlink ref="A40" r:id="R669656df74374798"/>
    <hyperlink ref="E40" r:id="Rec782e36b744485d"/>
    <hyperlink ref="S40" r:id="Rb057978215b9412a"/>
    <hyperlink ref="V40" r:id="R1c1ca309413f4415"/>
    <hyperlink ref="A41" r:id="R4b4eb09a27ab446c"/>
    <hyperlink ref="E41" r:id="Rf838bde5b28943f8"/>
    <hyperlink ref="S41" r:id="R824784b8e2d5467a"/>
    <hyperlink ref="V41" r:id="Ra8d04f9402424c38"/>
    <hyperlink ref="A42" r:id="R9005804bf8094197"/>
    <hyperlink ref="E42" r:id="Rf11f469593124af2"/>
    <hyperlink ref="S42" r:id="R71130126450b449c"/>
    <hyperlink ref="V42" r:id="R809aa2e7613548de"/>
    <hyperlink ref="A43" r:id="Ra5a118a97dbd4758"/>
    <hyperlink ref="E43" r:id="Ra43fde77be11428a"/>
    <hyperlink ref="S43" r:id="Rfd9f3993b19d4d37"/>
    <hyperlink ref="V43" r:id="Rda3a0a529d0040a3"/>
    <hyperlink ref="A44" r:id="R71b1b4653f6646fa"/>
    <hyperlink ref="E44" r:id="R18598ba4f1d041b9"/>
    <hyperlink ref="S44" r:id="R61d7e7c64226424a"/>
    <hyperlink ref="V44" r:id="Rf56d2f2be9314c7c"/>
    <hyperlink ref="A45" r:id="Rca08536c71214054"/>
    <hyperlink ref="E45" r:id="R03d862750be84031"/>
    <hyperlink ref="S45" r:id="R178c5e9c9ba14098"/>
    <hyperlink ref="V45" r:id="R3b216c94951d4495"/>
    <hyperlink ref="A46" r:id="R9740940050b04c2c"/>
    <hyperlink ref="E46" r:id="Ra5cc52ada6744870"/>
    <hyperlink ref="R46" r:id="R7b70634d587b472c"/>
    <hyperlink ref="S46" r:id="R49a80e7c38d2428f"/>
    <hyperlink ref="T46" r:id="R3ee97101bed44274"/>
    <hyperlink ref="V46" r:id="Rd492b71fff4547a0"/>
    <hyperlink ref="A47" r:id="R131cc0380733497b"/>
    <hyperlink ref="E47" r:id="R41e0d3714a634004"/>
    <hyperlink ref="S47" r:id="R7c7bbc180ab0452f"/>
    <hyperlink ref="T47" r:id="R9d9c96023f3f4ca1"/>
    <hyperlink ref="V47" r:id="Ra94fdc0d45f4468d"/>
    <hyperlink ref="A48" r:id="Re528db931d094c33"/>
    <hyperlink ref="E48" r:id="R4de573c9498741f8"/>
    <hyperlink ref="S48" r:id="R131ff09f54fd4565"/>
    <hyperlink ref="V48" r:id="Rb6f8f9a401ed486b"/>
    <hyperlink ref="A49" r:id="Rc0ed984d750743fb"/>
    <hyperlink ref="E49" r:id="R12d7b0d6af9f4788"/>
    <hyperlink ref="R49" r:id="R38e142987da4413a"/>
    <hyperlink ref="S49" r:id="Rc1dcd912f4bb4588"/>
    <hyperlink ref="V49" r:id="R554c3fc0e9464200"/>
    <hyperlink ref="A50" r:id="Rb4bd7b2ce08344c5"/>
    <hyperlink ref="E50" r:id="Rbc91ac6e8dfd47b6"/>
    <hyperlink ref="S50" r:id="R57cfaa981e0449e8"/>
    <hyperlink ref="A51" r:id="R460ae6a184a34019"/>
    <hyperlink ref="E51" r:id="R4e2c42a4107e4d67"/>
    <hyperlink ref="S51" r:id="R78bd0801a65e409c"/>
    <hyperlink ref="A52" r:id="R15b17c9c19394458"/>
    <hyperlink ref="E52" r:id="Rf60f312c1a4e4c8e"/>
    <hyperlink ref="S52" r:id="Rf05e23663ebc4229"/>
    <hyperlink ref="T52" r:id="Rf554c20abc074e40"/>
    <hyperlink ref="V52" r:id="Raa93acb2b8ed49ec"/>
    <hyperlink ref="A53" r:id="R1ee0b944e26b4574"/>
    <hyperlink ref="E53" r:id="R1115ff3ff3394ea6"/>
    <hyperlink ref="S53" r:id="Rf2eaf694dc2840ff"/>
    <hyperlink ref="A54" r:id="Ra8fb083a7ff24fc6"/>
    <hyperlink ref="E54" r:id="Rdb9718d6bc44432e"/>
    <hyperlink ref="R54" r:id="R5264c055db084bda"/>
    <hyperlink ref="S54" r:id="Ra36c1a5a30ac4b9b"/>
    <hyperlink ref="V54" r:id="R1942180d133643ca"/>
    <hyperlink ref="A55" r:id="Ra4497fef6d954b87"/>
    <hyperlink ref="E55" r:id="Ra011a88ce3374e3f"/>
    <hyperlink ref="R55" r:id="R92c06ea46d244a3e"/>
    <hyperlink ref="S55" r:id="R214197d8f9284e64"/>
    <hyperlink ref="V55" r:id="Reafbad2616084f44"/>
    <hyperlink ref="A56" r:id="R6cf956407de34767"/>
    <hyperlink ref="E56" r:id="R3b87ebe667914647"/>
    <hyperlink ref="S56" r:id="Rd44d504049434718"/>
    <hyperlink ref="V56" r:id="Rc2557e0586c84611"/>
    <hyperlink ref="A57" r:id="R3efed672bc3c4ac2"/>
    <hyperlink ref="E57" r:id="R587aefceb94a4c2d"/>
    <hyperlink ref="R57" r:id="R8811f8d8f3b147a2"/>
    <hyperlink ref="S57" r:id="R3358617b565742c4"/>
    <hyperlink ref="A58" r:id="R0d429053cc834cbc"/>
    <hyperlink ref="E58" r:id="R99119d7775514249"/>
    <hyperlink ref="R58" r:id="R866c1cb050454008"/>
    <hyperlink ref="S58" r:id="R6ea780808c0c4cac"/>
    <hyperlink ref="T58" r:id="R083d1124d6704609"/>
    <hyperlink ref="V58" r:id="R17172f84a168412b"/>
    <hyperlink ref="A59" r:id="Rc1ee198da3354f6b"/>
    <hyperlink ref="E59" r:id="Rebd24e6977fa43b3"/>
    <hyperlink ref="S59" r:id="R982a5f33f44742a9"/>
    <hyperlink ref="T59" r:id="R2cf25aaf61b94e18"/>
    <hyperlink ref="V59" r:id="R3d0de1c92d2141a1"/>
    <hyperlink ref="A60" r:id="R4256d628db4d4531"/>
    <hyperlink ref="E60" r:id="R4b9221c1810e4e92"/>
    <hyperlink ref="S60" r:id="R2f497323e2254650"/>
    <hyperlink ref="T60" r:id="Rc948e5f22c8449a8"/>
    <hyperlink ref="V60" r:id="Ra851d46bf29343b3"/>
    <hyperlink ref="A61" r:id="Rb6aca2a57692473d"/>
    <hyperlink ref="E61" r:id="Rb33b60e62b0d4576"/>
    <hyperlink ref="S61" r:id="R6dceb5b82cf64458"/>
    <hyperlink ref="T61" r:id="Rfd2769931c074c0b"/>
    <hyperlink ref="V61" r:id="Rbe26bbc5913641e1"/>
    <hyperlink ref="A62" r:id="Re38c30b4c74e494d"/>
    <hyperlink ref="E62" r:id="Re59636fd52cc457c"/>
    <hyperlink ref="S62" r:id="Raef3ea6dbb774ea8"/>
    <hyperlink ref="T62" r:id="R7359a595b3b94882"/>
    <hyperlink ref="V62" r:id="R9364bbde5008405e"/>
    <hyperlink ref="A63" r:id="Rff17df00b1e54fdf"/>
    <hyperlink ref="E63" r:id="R443a9d7791674e00"/>
    <hyperlink ref="R63" r:id="R19fb54546c704841"/>
    <hyperlink ref="S63" r:id="R63829589e49a4053"/>
    <hyperlink ref="V63" r:id="R785dea6cb1d442db"/>
    <hyperlink ref="A64" r:id="Ra28e5d9037954555"/>
    <hyperlink ref="E64" r:id="R017efcc1e64b483f"/>
    <hyperlink ref="S64" r:id="R5b0de9d191a24823"/>
    <hyperlink ref="T64" r:id="R2dab7c7573e648eb"/>
    <hyperlink ref="V64" r:id="R9c49cd8d3dd044d7"/>
    <hyperlink ref="A65" r:id="R654c6f498f7b43d4"/>
    <hyperlink ref="E65" r:id="Rbf3b849b627542fb"/>
    <hyperlink ref="S65" r:id="Raaa46d9636b448d7"/>
    <hyperlink ref="T65" r:id="Rb314931e69a14e6e"/>
    <hyperlink ref="V65" r:id="Rf4bae22c90244660"/>
    <hyperlink ref="A66" r:id="Rf3b68d38d8d1494d"/>
    <hyperlink ref="E66" r:id="R8f3c951f97654f5d"/>
    <hyperlink ref="S66" r:id="Ra31f96547161449e"/>
    <hyperlink ref="T66" r:id="R00dac22c84c9441b"/>
    <hyperlink ref="V66" r:id="R23e0b13b42664a3d"/>
    <hyperlink ref="A67" r:id="R279552d103314c1c"/>
    <hyperlink ref="E67" r:id="R8bc69227fde74fb7"/>
    <hyperlink ref="R67" r:id="R20a5927d144040cb"/>
    <hyperlink ref="S67" r:id="R0cbbfc438cf74fdc"/>
    <hyperlink ref="T67" r:id="Rc90d8cd6735e40af"/>
    <hyperlink ref="V67" r:id="R6d8b3c7bcb534943"/>
    <hyperlink ref="A68" r:id="Rf5c4174660a14101"/>
    <hyperlink ref="E68" r:id="R9fad7aa7d09442df"/>
    <hyperlink ref="S68" r:id="Rbc991cb1d1c64973"/>
    <hyperlink ref="V68" r:id="R41f006f5bced43dd"/>
    <hyperlink ref="A69" r:id="R2df69cd3708f4577"/>
    <hyperlink ref="E69" r:id="R141a510e00574809"/>
    <hyperlink ref="S69" r:id="R091836855da94042"/>
    <hyperlink ref="V69" r:id="R4b3a76bd60774665"/>
    <hyperlink ref="A70" r:id="R69ca82ac08ad4323"/>
    <hyperlink ref="E70" r:id="Rd00a20667757406b"/>
    <hyperlink ref="R70" r:id="Rf9c42d7217dd42bf"/>
    <hyperlink ref="S70" r:id="R9a98b4610cd2412e"/>
    <hyperlink ref="T70" r:id="R6750d2465c0749d0"/>
    <hyperlink ref="V70" r:id="Raff2aa0323e34652"/>
    <hyperlink ref="A71" r:id="Ra6ace1051e774db1"/>
    <hyperlink ref="E71" r:id="Rfcdc83d7c5a04542"/>
    <hyperlink ref="S71" r:id="Rbafa72d82ae54d07"/>
    <hyperlink ref="V71" r:id="Rdbe549fe54a243ff"/>
    <hyperlink ref="A72" r:id="R81aed89e97414c85"/>
    <hyperlink ref="E72" r:id="R3a13dfea006a4bd0"/>
    <hyperlink ref="S72" r:id="R68c804401c124689"/>
    <hyperlink ref="V72" r:id="R87b87fb1e5ef4400"/>
    <hyperlink ref="A73" r:id="R008d94703c4141d1"/>
    <hyperlink ref="E73" r:id="R709028c42baa4001"/>
    <hyperlink ref="S73" r:id="Ra21f3b0f1e9d43a1"/>
    <hyperlink ref="V73" r:id="R93fdc169e6744d0f"/>
    <hyperlink ref="A74" r:id="Re32f4bf2c3314797"/>
    <hyperlink ref="E74" r:id="R176139dddce1494f"/>
    <hyperlink ref="S74" r:id="R05deeab76d714485"/>
    <hyperlink ref="T74" r:id="Rb452e76d0e0149b3"/>
    <hyperlink ref="V74" r:id="Rdc4aa14fe7ea4d1c"/>
    <hyperlink ref="A75" r:id="R518b16206eca489a"/>
    <hyperlink ref="E75" r:id="Redc4b6f929f34951"/>
    <hyperlink ref="S75" r:id="R44e8ce5ea9d8456b"/>
    <hyperlink ref="T75" r:id="R9b7e1d7f3549496d"/>
    <hyperlink ref="V75" r:id="R3fb32c8a108d4f35"/>
    <hyperlink ref="A76" r:id="R095594ea8b254579"/>
    <hyperlink ref="E76" r:id="R8a8c1bdeb1b44837"/>
    <hyperlink ref="A77" r:id="R3dedc068ab9946a1"/>
    <hyperlink ref="E77" r:id="Re866a573a05a4213"/>
    <hyperlink ref="S77" r:id="Re05908daf2c24695"/>
    <hyperlink ref="A78" r:id="R16eea3914e2b470f"/>
    <hyperlink ref="E78" r:id="Re3f951a4c3df40b3"/>
    <hyperlink ref="S78" r:id="R4709ecfbaa49480f"/>
    <hyperlink ref="A79" r:id="R8f08da7ff6e34305"/>
    <hyperlink ref="E79" r:id="R6f493809e1e449a3"/>
    <hyperlink ref="R79" r:id="R2a0e2e39f63b4f10"/>
    <hyperlink ref="S79" r:id="Rf681bac1f1fa4f61"/>
    <hyperlink ref="T79" r:id="R705cd3ac7c7e4ffa"/>
    <hyperlink ref="V79" r:id="Ra29cd161856d4468"/>
    <hyperlink ref="A80" r:id="Rdb6fbe8743964146"/>
    <hyperlink ref="E80" r:id="R995da4cf971a462f"/>
    <hyperlink ref="V80" r:id="R7ce31fe4df0a4776"/>
    <hyperlink ref="A81" r:id="R592b8b7aa316405a"/>
    <hyperlink ref="E81" r:id="Re9f859081830476c"/>
    <hyperlink ref="R81" r:id="Rec06311073044607"/>
    <hyperlink ref="V81" r:id="R7d5ae258784c455f"/>
    <hyperlink ref="A82" r:id="Raa25fdce11f9491a"/>
    <hyperlink ref="E82" r:id="R98a9e60fc578429b"/>
    <hyperlink ref="R82" r:id="R6feda23753424d32"/>
    <hyperlink ref="V82" r:id="R4e2a393514604e84"/>
    <hyperlink ref="A83" r:id="R4b8c8f8a1c234272"/>
    <hyperlink ref="E83" r:id="R6896ffab0be74d54"/>
    <hyperlink ref="R83" r:id="Rd1bf8fed271c4a46"/>
    <hyperlink ref="V83" r:id="R3893feea71b841f8"/>
    <hyperlink ref="A84" r:id="Re5e39e734cf7413c"/>
    <hyperlink ref="E84" r:id="R03a3b92a8a854186"/>
    <hyperlink ref="R84" r:id="R39d57ac03b5b4ee3"/>
    <hyperlink ref="S84" r:id="R58f1329693d248a7"/>
    <hyperlink ref="T84" r:id="R204907a8833d490f"/>
    <hyperlink ref="V84" r:id="R0a3d9d8b42a24ab9"/>
    <hyperlink ref="A85" r:id="R5b931f731a474227"/>
    <hyperlink ref="E85" r:id="R4b01a0c966904544"/>
    <hyperlink ref="R85" r:id="R05330931269b449b"/>
    <hyperlink ref="S85" r:id="R88d09a29e7e945f7"/>
    <hyperlink ref="T85" r:id="Raf45356905fb4b03"/>
    <hyperlink ref="V85" r:id="R962c1d41490c46a6"/>
    <hyperlink ref="A86" r:id="R46a9d0aa9faa45ef"/>
    <hyperlink ref="E86" r:id="R93974e7f80684586"/>
    <hyperlink ref="R86" r:id="Rd0f21c2f1b0447c1"/>
    <hyperlink ref="S86" r:id="Recaee2c6fed144b4"/>
    <hyperlink ref="T86" r:id="R0169a501232d4118"/>
    <hyperlink ref="V86" r:id="Rf08b2d729bdd4643"/>
    <hyperlink ref="A87" r:id="Rdf74469f47624c76"/>
    <hyperlink ref="E87" r:id="R08809692a25745a2"/>
    <hyperlink ref="R87" r:id="Rbe37927ff4c54447"/>
    <hyperlink ref="S87" r:id="Red3126fd6346415b"/>
    <hyperlink ref="T87" r:id="R5877b7c9b70e4e39"/>
    <hyperlink ref="V87" r:id="R6d068ff0b3b94488"/>
    <hyperlink ref="A88" r:id="Rbaae48b7d1b54c25"/>
    <hyperlink ref="E88" r:id="Rc6d1650c8dc54fbd"/>
    <hyperlink ref="R88" r:id="Rac4e7eabc5314f88"/>
    <hyperlink ref="S88" r:id="R6b136b6131334b95"/>
    <hyperlink ref="T88" r:id="R5bbfd6ef8f074b48"/>
    <hyperlink ref="V88" r:id="R0ef27a17d4af4591"/>
    <hyperlink ref="A89" r:id="Rf6afa2bf0fa0431f"/>
    <hyperlink ref="E89" r:id="Rcebc0a83f0a34859"/>
    <hyperlink ref="S89" r:id="R0a6e7d98ee664401"/>
    <hyperlink ref="T89" r:id="Reb0bb616ae304af5"/>
    <hyperlink ref="V89" r:id="R47c0b6bfaf504387"/>
    <hyperlink ref="A90" r:id="R8d9d61cb21004acc"/>
    <hyperlink ref="E90" r:id="Rb7f157f18d524152"/>
    <hyperlink ref="R90" r:id="Re7b7871d431f4d60"/>
    <hyperlink ref="S90" r:id="R9e7899bfc7ad412f"/>
    <hyperlink ref="T90" r:id="R2b00342ef13d48bf"/>
    <hyperlink ref="V90" r:id="Rfaf3db03fc874cb4"/>
    <hyperlink ref="A91" r:id="Rb440c8eb338942d9"/>
    <hyperlink ref="E91" r:id="R322347e2b8a44bf9"/>
    <hyperlink ref="R91" r:id="Rc447cc5d69ae4211"/>
    <hyperlink ref="S91" r:id="R5b6005f5887b4e76"/>
    <hyperlink ref="T91" r:id="R938d83719d034bf3"/>
    <hyperlink ref="V91" r:id="R2b42a5bee53d4d7a"/>
    <hyperlink ref="A92" r:id="Rcdf914f2e9c04e92"/>
    <hyperlink ref="E92" r:id="Re02e300d515e4ca7"/>
    <hyperlink ref="R92" r:id="Rc15e2ed3711446ab"/>
    <hyperlink ref="S92" r:id="R0d854b668b8b4c0a"/>
    <hyperlink ref="T92" r:id="R976ae3dd85be423a"/>
    <hyperlink ref="V92" r:id="R5445061893aa426a"/>
    <hyperlink ref="A93" r:id="Rc744fbb3bf9f476f"/>
    <hyperlink ref="E93" r:id="R8d72391e44714fa1"/>
    <hyperlink ref="R93" r:id="Rab96a4c1ed314a97"/>
    <hyperlink ref="S93" r:id="Rf8a4fece78a04d39"/>
    <hyperlink ref="T93" r:id="Ra5686170f5c84b70"/>
    <hyperlink ref="V93" r:id="Rc17b8dad899f42b2"/>
    <hyperlink ref="A94" r:id="R52635dcad861495d"/>
    <hyperlink ref="E94" r:id="R945ef587c2724996"/>
    <hyperlink ref="R94" r:id="Ra6dfae3950764edd"/>
    <hyperlink ref="S94" r:id="R434fca9adfca4e8e"/>
    <hyperlink ref="T94" r:id="R3251c6cbd5434f48"/>
    <hyperlink ref="V94" r:id="Rcce59600167c4b07"/>
    <hyperlink ref="A95" r:id="Re7575f9aff1345d7"/>
    <hyperlink ref="E95" r:id="R17f4a6f476274203"/>
    <hyperlink ref="S95" r:id="Rd58620f21f3e4fee"/>
    <hyperlink ref="T95" r:id="R315b8b13dbc0476d"/>
    <hyperlink ref="V95" r:id="R08f420a779d841d2"/>
    <hyperlink ref="A96" r:id="R741757871d674b3b"/>
    <hyperlink ref="E96" r:id="Rf1b9b8b38847472e"/>
    <hyperlink ref="R96" r:id="R06fc746a0119476c"/>
    <hyperlink ref="S96" r:id="R31b9a293852c49df"/>
    <hyperlink ref="T96" r:id="Rf3e64e5630a24f5b"/>
    <hyperlink ref="A97" r:id="R0c1e9fdf05044049"/>
    <hyperlink ref="E97" r:id="Ra3e5a482f13547e4"/>
    <hyperlink ref="S97" r:id="Rd77f1a5d1f634926"/>
    <hyperlink ref="T97" r:id="Rd0d5f43143284140"/>
    <hyperlink ref="A98" r:id="R0aebc0a6db194cb4"/>
    <hyperlink ref="E98" r:id="R931788de45644fc2"/>
    <hyperlink ref="S98" r:id="Rc5eb2daad46d41c8"/>
    <hyperlink ref="T98" r:id="R11444dae768c466c"/>
    <hyperlink ref="V98" r:id="Re309ffab4a2048b4"/>
    <hyperlink ref="A99" r:id="Ra15e76d1ed1c4f8b"/>
    <hyperlink ref="E99" r:id="R8f6bd8f9f15440c2"/>
    <hyperlink ref="S99" r:id="R0dca5c0446fb4d4c"/>
    <hyperlink ref="T99" r:id="Rc530411fa25d4c70"/>
    <hyperlink ref="V99" r:id="R1946d68c936c4ed7"/>
    <hyperlink ref="A100" r:id="R7cb7d3eb0f57435a"/>
    <hyperlink ref="E100" r:id="Rc785cb97766949a4"/>
    <hyperlink ref="S100" r:id="R7dcf8cc243644d7a"/>
    <hyperlink ref="T100" r:id="Rb55e1550bfc44819"/>
    <hyperlink ref="V100" r:id="R86ed34a9e4e74595"/>
    <hyperlink ref="A101" r:id="Rd910f3f29af84dad"/>
    <hyperlink ref="E101" r:id="R13c194d37c0d4bed"/>
    <hyperlink ref="S101" r:id="R2797c59395354840"/>
    <hyperlink ref="T101" r:id="Re7e0eef515694c55"/>
    <hyperlink ref="V101" r:id="R3eb79b33deca499e"/>
    <hyperlink ref="A102" r:id="R85783fb678d0464c"/>
    <hyperlink ref="E102" r:id="Ra13cdd750ef345ac"/>
    <hyperlink ref="S102" r:id="Rdc660e2d28484fac"/>
    <hyperlink ref="T102" r:id="R7658dd2543404276"/>
    <hyperlink ref="V102" r:id="R5a1cd9fa00034b93"/>
    <hyperlink ref="A103" r:id="R51a98b5d766b4c87"/>
    <hyperlink ref="E103" r:id="Rb021d211eecf41b0"/>
    <hyperlink ref="S103" r:id="R598cbf5001f6483a"/>
    <hyperlink ref="T103" r:id="R49a99e97cc7740d5"/>
    <hyperlink ref="V103" r:id="R6a3bc7c6d34645ce"/>
    <hyperlink ref="A104" r:id="R0ad97dc475144781"/>
    <hyperlink ref="E104" r:id="R8f8dfe38cffd4efc"/>
    <hyperlink ref="A105" r:id="Rad49ba8c6f534529"/>
    <hyperlink ref="E105" r:id="Rf7a86dea9fe74422"/>
    <hyperlink ref="A106" r:id="R482f92123bfa4d5f"/>
    <hyperlink ref="E106" r:id="R322097e87a2948e7"/>
    <hyperlink ref="R106" r:id="Rc1d2b12cf85a474e"/>
    <hyperlink ref="S106" r:id="R06abb922d5a04c40"/>
    <hyperlink ref="T106" r:id="R3a0950b8bbb54112"/>
    <hyperlink ref="V106" r:id="Rca1d91dba1de4897"/>
    <hyperlink ref="A107" r:id="R60503f83703a4da1"/>
    <hyperlink ref="E107" r:id="R5b8611bc312d4479"/>
    <hyperlink ref="S107" r:id="R849d9b235a024617"/>
    <hyperlink ref="A108" r:id="R3db0c8a0f43c4fe0"/>
    <hyperlink ref="E108" r:id="Rea7fd113d035403f"/>
    <hyperlink ref="Q108" r:id="R50dbf910198e47c5"/>
    <hyperlink ref="A109" r:id="R39138df0f0f3416b"/>
    <hyperlink ref="E109" r:id="R87e1ae41f1974a6e"/>
    <hyperlink ref="S109" r:id="Re43e35b6014544e9"/>
    <hyperlink ref="T109" r:id="Ref2cdbf305294e18"/>
    <hyperlink ref="V109" r:id="R567ecd8892be4319"/>
    <hyperlink ref="A110" r:id="R148b73fd16294bf4"/>
    <hyperlink ref="E110" r:id="Rf8699861238247c2"/>
    <hyperlink ref="R110" r:id="R5de2e2dd9de54949"/>
    <hyperlink ref="S110" r:id="R9e0f703bf5f24290"/>
    <hyperlink ref="T110" r:id="R2f2ad4fb555642a4"/>
    <hyperlink ref="V110" r:id="Rd8c3d4017eba4930"/>
    <hyperlink ref="A111" r:id="Rd32782cfc8b44365"/>
    <hyperlink ref="E111" r:id="Ra973712153ac4a34"/>
    <hyperlink ref="R111" r:id="R6179d91527404999"/>
    <hyperlink ref="A112" r:id="Rd9886605fba14f15"/>
    <hyperlink ref="E112" r:id="R72dfeaebf4ec4857"/>
    <hyperlink ref="R112" r:id="Re2985529f7a54e43"/>
    <hyperlink ref="S112" r:id="Ra785a686a00d4511"/>
    <hyperlink ref="T112" r:id="Rd59471bd60d649b5"/>
    <hyperlink ref="V112" r:id="R22926fea614a469c"/>
    <hyperlink ref="A113" r:id="R23fdb2fb56df42c8"/>
    <hyperlink ref="E113" r:id="R276b6fcf1f764d92"/>
    <hyperlink ref="S113" r:id="Refb4e7e3d6ac4038"/>
    <hyperlink ref="T113" r:id="R6cc4afabfe014b43"/>
    <hyperlink ref="V113" r:id="R48b7818fd7f04efe"/>
    <hyperlink ref="A114" r:id="R84fffcbbc1164edf"/>
    <hyperlink ref="E114" r:id="Ra8bbf562e2a94c36"/>
    <hyperlink ref="S114" r:id="Rf4f5d9ffc2e342b4"/>
    <hyperlink ref="T114" r:id="R5968d9b5a2ff44c3"/>
    <hyperlink ref="A115" r:id="Rbd43e67d553f479c"/>
    <hyperlink ref="E115" r:id="R4e7c670d41674148"/>
    <hyperlink ref="V115" r:id="R360141ba0c7d46e4"/>
    <hyperlink ref="A116" r:id="Rd78c91510a6940ad"/>
    <hyperlink ref="E116" r:id="R0a2b16d493874d54"/>
    <hyperlink ref="E117" r:id="R99a388d85dd64d41"/>
    <hyperlink ref="V117" r:id="R375f3dbc4d4d4344"/>
    <hyperlink ref="A118" r:id="R635219d53d8c42e4"/>
    <hyperlink ref="E118" r:id="R4e435bf078a34b6a"/>
    <hyperlink ref="V118" r:id="Rce8b17c29972482f"/>
    <hyperlink ref="A119" r:id="Rc0bcccb534bc4ce9"/>
    <hyperlink ref="E119" r:id="R8cc0d37325124fa9"/>
    <hyperlink ref="S119" r:id="Ra870284921d54448"/>
    <hyperlink ref="T119" r:id="Ra7f58e1a152f4c9b"/>
    <hyperlink ref="V119" r:id="R724c5495879d4a6d"/>
    <hyperlink ref="A120" r:id="R1f4514386c07421a"/>
    <hyperlink ref="E120" r:id="Rcbd764699abd46ea"/>
    <hyperlink ref="V120" r:id="R6c6fd43064054067"/>
    <hyperlink ref="A121" r:id="R3595086d360845a2"/>
    <hyperlink ref="E121" r:id="R649f45c67fd7454b"/>
    <hyperlink ref="S121" r:id="R79c1ef2b905644cc"/>
    <hyperlink ref="T121" r:id="Ra8ee0bf456624a05"/>
    <hyperlink ref="V121" r:id="R50e9e6b997814ad0"/>
    <hyperlink ref="A122" r:id="Rdc3a30e5d4454e60"/>
    <hyperlink ref="E122" r:id="Rbe54a379da7640e8"/>
    <hyperlink ref="S122" r:id="R328989f6b336469f"/>
    <hyperlink ref="T122" r:id="R3e8f8885326c4150"/>
    <hyperlink ref="V122" r:id="R39dd3b4be0f74fc9"/>
    <hyperlink ref="A123" r:id="R4dda7c987b3e498d"/>
    <hyperlink ref="E123" r:id="Rc6644e1fdef643a5"/>
    <hyperlink ref="R123" r:id="R3ccbf94515b847b2"/>
    <hyperlink ref="S123" r:id="R2568c1eb60ed4abd"/>
    <hyperlink ref="T123" r:id="Rd2ed58b132cd4a03"/>
    <hyperlink ref="V123" r:id="R2ffea5fb583a446f"/>
    <hyperlink ref="A124" r:id="Re6819bda627f4088"/>
    <hyperlink ref="E124" r:id="R99bbc1f5f34a4fb8"/>
    <hyperlink ref="R124" r:id="R6daec80f1e1b491a"/>
    <hyperlink ref="S124" r:id="R4a24f33ced2c4fa8"/>
    <hyperlink ref="T124" r:id="Rdb2656dc03334c7b"/>
    <hyperlink ref="V124" r:id="R8a32691c64484b34"/>
    <hyperlink ref="A125" r:id="R9e0aac2546184fa8"/>
    <hyperlink ref="E125" r:id="R8f5959fa578a4df8"/>
    <hyperlink ref="R125" r:id="Rba4f7e3633cd42d3"/>
    <hyperlink ref="S125" r:id="Reb175ef5a51b4265"/>
    <hyperlink ref="T125" r:id="Rfe2cc6357bc44aaf"/>
    <hyperlink ref="V125" r:id="Rcfddab6e9cfe4871"/>
    <hyperlink ref="A126" r:id="Rbf4b6f72c2b74d0a"/>
    <hyperlink ref="E126" r:id="Rbd9273cd4def4560"/>
    <hyperlink ref="R126" r:id="Rdf73426a26bf48c7"/>
    <hyperlink ref="S126" r:id="R1d9d9e9de2ff4c73"/>
    <hyperlink ref="T126" r:id="Rd1036580507840dd"/>
    <hyperlink ref="V126" r:id="R9213731ddc3d40e4"/>
    <hyperlink ref="A127" r:id="R9793a177fc3941b0"/>
    <hyperlink ref="E127" r:id="Rfab4552a76564b17"/>
    <hyperlink ref="R127" r:id="Re965c3aba61a48e5"/>
    <hyperlink ref="S127" r:id="Re6a7c6082deb4f53"/>
    <hyperlink ref="T127" r:id="R8244e50e294a4b83"/>
    <hyperlink ref="V127" r:id="R33df823c90f64983"/>
    <hyperlink ref="A128" r:id="R58c9cc76059242be"/>
    <hyperlink ref="E128" r:id="R542245963bdc4238"/>
    <hyperlink ref="S128" r:id="R00fe54c776c14614"/>
    <hyperlink ref="T128" r:id="Rd2561f2485b0424b"/>
    <hyperlink ref="V128" r:id="R3f28d6e32a3a45e8"/>
    <hyperlink ref="A129" r:id="Rfff1ba4d44f1496c"/>
    <hyperlink ref="E129" r:id="Re49d8f6b3616470d"/>
    <hyperlink ref="S129" r:id="R506c165084b54317"/>
    <hyperlink ref="T129" r:id="R0d6f54c785074a46"/>
    <hyperlink ref="V129" r:id="Rc2cf060cdf0245f0"/>
    <hyperlink ref="A130" r:id="R0cadd72dc4c1482a"/>
    <hyperlink ref="E130" r:id="R0a0adae0f22b43b0"/>
    <hyperlink ref="S130" r:id="Ra1e9d28a8ac446d9"/>
    <hyperlink ref="T130" r:id="R60dfd38d71d941ac"/>
    <hyperlink ref="V130" r:id="Rcacb438a15964c90"/>
    <hyperlink ref="A131" r:id="Rb5fd835a1abc451e"/>
    <hyperlink ref="E131" r:id="Rf869440af9fc4b38"/>
    <hyperlink ref="S131" r:id="R04d0cc5bc3794770"/>
    <hyperlink ref="T131" r:id="R0cc0541f03eb42be"/>
    <hyperlink ref="V131" r:id="R40b043d36b604c0d"/>
    <hyperlink ref="A132" r:id="R5e5b21c489b841f5"/>
    <hyperlink ref="E132" r:id="R819e2663e27e4bf9"/>
    <hyperlink ref="S132" r:id="R9bc84433cd2d43cc"/>
    <hyperlink ref="T132" r:id="R23bddc60e4654a5f"/>
    <hyperlink ref="V132" r:id="Rc43abb5c5b5545b5"/>
    <hyperlink ref="A133" r:id="R3053dfff5cd34665"/>
    <hyperlink ref="E133" r:id="R997b35eca6304640"/>
    <hyperlink ref="S133" r:id="R0f9b256f47894612"/>
    <hyperlink ref="T133" r:id="R26ac35234f4643dc"/>
    <hyperlink ref="V133" r:id="Rf2bbafc5beae429b"/>
    <hyperlink ref="A134" r:id="R165e3d3e02df47e5"/>
    <hyperlink ref="E134" r:id="Ra99c5f78991b49e4"/>
    <hyperlink ref="S134" r:id="Rbc7d0847d4354b56"/>
    <hyperlink ref="T134" r:id="R245f91b1e010414d"/>
    <hyperlink ref="V134" r:id="R186a70248c974832"/>
    <hyperlink ref="A135" r:id="Rae1ff5750ffc4d4d"/>
    <hyperlink ref="E135" r:id="R4c4ec17be1204b9d"/>
    <hyperlink ref="S135" r:id="R6c07521ac7fc4ee4"/>
    <hyperlink ref="T135" r:id="Re4764fc7c8294b22"/>
    <hyperlink ref="V135" r:id="R6d76863049394f91"/>
    <hyperlink ref="A136" r:id="R39a49f011bc34555"/>
    <hyperlink ref="E136" r:id="Reb4e319936d0400b"/>
    <hyperlink ref="S136" r:id="R6c0263294c0148fe"/>
    <hyperlink ref="T136" r:id="R70fa831be9b347e0"/>
    <hyperlink ref="V136" r:id="R60ad0bb6073c4288"/>
    <hyperlink ref="A137" r:id="Rd95fe7b10cd84c6b"/>
    <hyperlink ref="E137" r:id="R86169f33d7a544f4"/>
    <hyperlink ref="S137" r:id="R99f839929b34479c"/>
    <hyperlink ref="T137" r:id="R8ba3dd69dccd4e24"/>
    <hyperlink ref="V137" r:id="Rccd946308c734a9b"/>
    <hyperlink ref="A138" r:id="R8609f3dc2f124065"/>
    <hyperlink ref="E138" r:id="R07037b6dd94f4663"/>
    <hyperlink ref="R138" r:id="R3d5c71b1dab14c47"/>
    <hyperlink ref="S138" r:id="R0701e31c07324c77"/>
    <hyperlink ref="V138" r:id="R1eafc359a4ea41ee"/>
    <hyperlink ref="A139" r:id="R877e507d61b34437"/>
    <hyperlink ref="E139" r:id="Rbd23910f96c9409d"/>
    <hyperlink ref="V139" r:id="Rd935c5d0bd2d4baa"/>
    <hyperlink ref="A140" r:id="Rbebd1f20b2164abb"/>
    <hyperlink ref="E140" r:id="R0880b1b783724d93"/>
    <hyperlink ref="R140" r:id="Rfbfc6a5eb1a34fcc"/>
    <hyperlink ref="S140" r:id="Rd70f4710737545b0"/>
    <hyperlink ref="T140" r:id="R092be86643164ddc"/>
    <hyperlink ref="V140" r:id="R2627e935cdcd483c"/>
    <hyperlink ref="A141" r:id="R57d4c2a2089f4fea"/>
    <hyperlink ref="E141" r:id="R248382f7f06a49c4"/>
    <hyperlink ref="Q141" r:id="Rb13e69f706384a09"/>
    <hyperlink ref="S141" r:id="R6bb65b4ac031477a"/>
    <hyperlink ref="V141" r:id="R20cefa50268c421b"/>
    <hyperlink ref="A142" r:id="Rd6760425eee246ed"/>
    <hyperlink ref="E142" r:id="Rffd89fd6f25f4733"/>
    <hyperlink ref="S142" r:id="R05add6e6411b4f80"/>
    <hyperlink ref="A143" r:id="Rc48b3903c2e144ea"/>
    <hyperlink ref="E143" r:id="Re278ff6c4e7b4d5e"/>
    <hyperlink ref="R143" r:id="R320881a0cdf643c7"/>
    <hyperlink ref="S143" r:id="Rd9304bb304c342db"/>
    <hyperlink ref="A144" r:id="R00fa50718ba74f11"/>
    <hyperlink ref="E144" r:id="R4e21743a83324d2b"/>
    <hyperlink ref="S144" r:id="R87be80c2e939441d"/>
    <hyperlink ref="A145" r:id="R893f95c1da2c4bb3"/>
    <hyperlink ref="E145" r:id="R99a2fc95c95f4147"/>
    <hyperlink ref="S145" r:id="Rade70d49abd84011"/>
    <hyperlink ref="T145" r:id="Rbc4dbec35dfb4053"/>
    <hyperlink ref="V145" r:id="Rc70dbf9a8bde4abd"/>
    <hyperlink ref="A146" r:id="Rc9e087f522024b9d"/>
    <hyperlink ref="E146" r:id="R0ffb8509523742c1"/>
    <hyperlink ref="S146" r:id="R08eb4b2e01ac423e"/>
    <hyperlink ref="V146" r:id="Ra13d50e8cff6474a"/>
    <hyperlink ref="A147" r:id="R74a3be66bf5a4cb7"/>
    <hyperlink ref="E147" r:id="R7bb5434a36104d06"/>
    <hyperlink ref="Q147" r:id="Rb80686fa9e0e4c83"/>
    <hyperlink ref="S147" r:id="R8f5bd93dc6f94a1f"/>
    <hyperlink ref="T147" r:id="R70cb178aff8c4167"/>
    <hyperlink ref="V147" r:id="R5d57493138334f64"/>
    <hyperlink ref="A148" r:id="R6db080d951a84a34"/>
    <hyperlink ref="E148" r:id="Rfaaa125ff22642cd"/>
    <hyperlink ref="S148" r:id="R9594fbc7b15e4720"/>
    <hyperlink ref="A149" r:id="R6c5acf51f81049b0"/>
    <hyperlink ref="E149" r:id="Rf9b41d2332b54ef9"/>
    <hyperlink ref="R149" r:id="R85f2e6a2245549d7"/>
    <hyperlink ref="S149" r:id="R0012db5f5d8546c6"/>
    <hyperlink ref="T149" r:id="R39dcfe9e3632401e"/>
    <hyperlink ref="V149" r:id="R357cb0874d814e89"/>
    <hyperlink ref="A150" r:id="R5d8c660d5b1844ce"/>
    <hyperlink ref="E150" r:id="R8b7f5cbb5a5d4558"/>
    <hyperlink ref="S150" r:id="R55fe9643c4d743ed"/>
    <hyperlink ref="T150" r:id="R5fb631aacf4e418f"/>
    <hyperlink ref="V150" r:id="R83dfda38e0904be3"/>
    <hyperlink ref="A151" r:id="R570997c85ceb41be"/>
    <hyperlink ref="E151" r:id="R2ca9d9f773bb4f11"/>
    <hyperlink ref="R151" r:id="Red20294b1ac64892"/>
    <hyperlink ref="S151" r:id="R0815b9d1f8a54d35"/>
    <hyperlink ref="T151" r:id="R62906ad1c38341bd"/>
    <hyperlink ref="V151" r:id="R7f8d8aa772464c72"/>
    <hyperlink ref="A152" r:id="R119d9f96f23e4ed6"/>
    <hyperlink ref="E152" r:id="R518148d82be04ce3"/>
    <hyperlink ref="Q152" r:id="R2efe8c9e1d534e35"/>
    <hyperlink ref="A153" r:id="R89ba20b36df44f80"/>
    <hyperlink ref="E153" r:id="R3402783f503d4e96"/>
    <hyperlink ref="A154" r:id="R545bc88fffca4026"/>
    <hyperlink ref="E154" r:id="Re509a75d514c489a"/>
    <hyperlink ref="S154" r:id="Rb882d65e42d14321"/>
    <hyperlink ref="T154" r:id="Rafbf4e6136c74794"/>
    <hyperlink ref="V154" r:id="R7dd7f19fd9564891"/>
    <hyperlink ref="A155" r:id="R0d9e168f7cb44a50"/>
    <hyperlink ref="E155" r:id="R5e8795d8eb924da5"/>
    <hyperlink ref="S155" r:id="Rbfb546863ee0482d"/>
    <hyperlink ref="T155" r:id="R448204c3c7224db6"/>
    <hyperlink ref="V155" r:id="Rb50dfced20324ca7"/>
    <hyperlink ref="A156" r:id="Rbff061677147477d"/>
    <hyperlink ref="E156" r:id="Ra09bd6c993ff453c"/>
    <hyperlink ref="S156" r:id="Rc326a27576074477"/>
    <hyperlink ref="T156" r:id="Rc62c3fad5ba74d5e"/>
    <hyperlink ref="V156" r:id="R798a271bcd7546f6"/>
    <hyperlink ref="A157" r:id="Rb6f0f5ffc87c418f"/>
    <hyperlink ref="E157" r:id="Rff0a8e98cb95479b"/>
    <hyperlink ref="S157" r:id="R8a77653ef05b41d5"/>
    <hyperlink ref="T157" r:id="Rd08dc3e849264baa"/>
    <hyperlink ref="V157" r:id="Rf03a5460f7694fc6"/>
    <hyperlink ref="A158" r:id="R1728bf86d9594ae5"/>
    <hyperlink ref="E158" r:id="R513ca8575cea4246"/>
    <hyperlink ref="S158" r:id="Rdef53b1deba1431e"/>
    <hyperlink ref="T158" r:id="R91ac2253092f44ea"/>
    <hyperlink ref="V158" r:id="Rdb9ad779c7354ce6"/>
    <hyperlink ref="A159" r:id="R302e55c8917a4d12"/>
    <hyperlink ref="E159" r:id="Ra1c42b22fe184fe0"/>
    <hyperlink ref="Q159" r:id="Rf21062ed83e94b8f"/>
    <hyperlink ref="S159" r:id="R19b29a203a8f4e19"/>
    <hyperlink ref="T159" r:id="R8ca4b48856134ab8"/>
    <hyperlink ref="V159" r:id="Rf51b3d4c3ff249e5"/>
    <hyperlink ref="A160" r:id="R2b52f20e4256419d"/>
    <hyperlink ref="E160" r:id="R9da1416e53684c43"/>
    <hyperlink ref="Q160" r:id="Rbc00af64abff45e7"/>
    <hyperlink ref="S160" r:id="R6160de11feb241f7"/>
    <hyperlink ref="V160" r:id="R8ce85e7f3ff64519"/>
    <hyperlink ref="A161" r:id="Rb2f2beae543040bd"/>
    <hyperlink ref="E161" r:id="Rde51b1a81569417d"/>
    <hyperlink ref="Q161" r:id="R22cf2b93ac614e9a"/>
    <hyperlink ref="S161" r:id="R99e8c5f44f9b4f03"/>
    <hyperlink ref="A162" r:id="R8f0d70d872804fb2"/>
    <hyperlink ref="E162" r:id="R3665b5c3eb474c22"/>
    <hyperlink ref="S162" r:id="R1350c87ef3374f69"/>
    <hyperlink ref="T162" r:id="R560ff9934476408f"/>
    <hyperlink ref="V162" r:id="Rc6e69fc0967b478d"/>
    <hyperlink ref="A163" r:id="Rccff004c2dc44885"/>
    <hyperlink ref="E163" r:id="R767d181a30da4053"/>
    <hyperlink ref="S163" r:id="Rca8d962673914f06"/>
    <hyperlink ref="T163" r:id="Raadc76eca6d34894"/>
    <hyperlink ref="V163" r:id="R126b1f3331424ab3"/>
    <hyperlink ref="A164" r:id="R2c9d9f13d3334d71"/>
    <hyperlink ref="E164" r:id="R6063f902525f4d50"/>
    <hyperlink ref="Q164" r:id="R82c631ea15a64eca"/>
    <hyperlink ref="S164" r:id="Re62c1100b60644ae"/>
    <hyperlink ref="T164" r:id="R479b50c26ac142f2"/>
    <hyperlink ref="A165" r:id="R394b575cb09742b2"/>
    <hyperlink ref="E165" r:id="Rb72615a55c29421d"/>
    <hyperlink ref="Q165" r:id="Rd9cd801bd052420a"/>
    <hyperlink ref="S165" r:id="R015b3b01e9924c5a"/>
    <hyperlink ref="T165" r:id="Rbe611ed624884653"/>
    <hyperlink ref="V165" r:id="R0552fe09adbe42dc"/>
    <hyperlink ref="A166" r:id="R1ea5b091b4984836"/>
    <hyperlink ref="E166" r:id="Ra23393cea8b74eee"/>
    <hyperlink ref="Q166" r:id="Rcb7dd37c0639422d"/>
    <hyperlink ref="R166" r:id="Ra9b311e286c04e9e"/>
    <hyperlink ref="S166" r:id="R713f1343b9cc4534"/>
    <hyperlink ref="T166" r:id="R6832aff898464453"/>
    <hyperlink ref="V166" r:id="Rdd329967689246fe"/>
    <hyperlink ref="A167" r:id="Reaeda3bc0c5842ae"/>
    <hyperlink ref="E167" r:id="Rc171d31fbdcc4152"/>
    <hyperlink ref="Q167" r:id="R552b88f5f4e34bd2"/>
    <hyperlink ref="R167" r:id="R139bd55497f34ae8"/>
    <hyperlink ref="S167" r:id="Reef8e508f7c14db4"/>
    <hyperlink ref="T167" r:id="Re674c4d32b89419e"/>
    <hyperlink ref="V167" r:id="R028330cea4a14215"/>
    <hyperlink ref="A168" r:id="R16c3f8f873934331"/>
    <hyperlink ref="E168" r:id="Rbe0945a60c7f499f"/>
    <hyperlink ref="Q168" r:id="R553ea64bd6eb49d1"/>
    <hyperlink ref="S168" r:id="Ref776b9c21b54142"/>
    <hyperlink ref="T168" r:id="R2ecd293e36d745c8"/>
    <hyperlink ref="V168" r:id="Rd22b03e2870f4fc0"/>
    <hyperlink ref="A169" r:id="Rc1b2590c23284871"/>
    <hyperlink ref="E169" r:id="R55e88e65f350410b"/>
    <hyperlink ref="Q169" r:id="R88036c07b6604a8e"/>
    <hyperlink ref="R169" r:id="R5586ea5569e64d0f"/>
    <hyperlink ref="S169" r:id="R634c55939ca34f24"/>
    <hyperlink ref="T169" r:id="Rce7aa38f47a34832"/>
    <hyperlink ref="A170" r:id="R4d71f208f14c41bb"/>
    <hyperlink ref="E170" r:id="R847ebb3edc5943be"/>
    <hyperlink ref="Q170" r:id="R3f7168d7895a4642"/>
    <hyperlink ref="R170" r:id="R0e53f8e622354806"/>
    <hyperlink ref="S170" r:id="Rfcbc63314fa54658"/>
    <hyperlink ref="T170" r:id="Rd1c6d4b078754d6b"/>
    <hyperlink ref="A171" r:id="Rdd86d3a63979423f"/>
    <hyperlink ref="E171" r:id="Rf94a44b4591c4a34"/>
    <hyperlink ref="Q171" r:id="R833fe469615d4b66"/>
    <hyperlink ref="R171" r:id="Rb6de257033714abe"/>
    <hyperlink ref="S171" r:id="R1460098467694505"/>
    <hyperlink ref="T171" r:id="R04b5013c371e4922"/>
    <hyperlink ref="A172" r:id="R19023e6492f7412c"/>
    <hyperlink ref="E172" r:id="Rb96d2a641c8e4f92"/>
    <hyperlink ref="Q172" r:id="Rccdfa9991d964aaf"/>
    <hyperlink ref="R172" r:id="R1f21186975ed4ba7"/>
    <hyperlink ref="S172" r:id="R01bf199d79a74560"/>
    <hyperlink ref="T172" r:id="R6200e0441c174d87"/>
    <hyperlink ref="A173" r:id="R06120aaa82c840f8"/>
    <hyperlink ref="E173" r:id="R761adbda3b73453b"/>
    <hyperlink ref="Q173" r:id="Ra0614919b1aa4529"/>
    <hyperlink ref="R173" r:id="R3c75d2022ce24c67"/>
    <hyperlink ref="S173" r:id="Rfdc04d9528474586"/>
    <hyperlink ref="T173" r:id="R24bc977a88a24ad2"/>
    <hyperlink ref="A174" r:id="Rbb1f1af93f7a4d5a"/>
    <hyperlink ref="E174" r:id="Re9f5bc74120543a7"/>
    <hyperlink ref="Q174" r:id="Rebce1d92c747406e"/>
    <hyperlink ref="R174" r:id="R129024f70fcd4305"/>
    <hyperlink ref="S174" r:id="R33399f1b24394b0d"/>
    <hyperlink ref="T174" r:id="Rcecaea7136544548"/>
    <hyperlink ref="A175" r:id="Rc66e0182ee8546fd"/>
    <hyperlink ref="E175" r:id="R694251240aca4f07"/>
    <hyperlink ref="Q175" r:id="Re618c5b8278a41de"/>
    <hyperlink ref="R175" r:id="R890f6aef5c9946e7"/>
    <hyperlink ref="S175" r:id="Rd429ebcd07494098"/>
    <hyperlink ref="T175" r:id="R82d850e69067444d"/>
    <hyperlink ref="V175" r:id="R01945c60987a4d78"/>
    <hyperlink ref="A176" r:id="R1882e038b1aa461a"/>
    <hyperlink ref="E176" r:id="Rd3efb7b6edf74808"/>
    <hyperlink ref="Q176" r:id="R23542cc7bb6c4352"/>
    <hyperlink ref="S176" r:id="R7313a557f5a5457a"/>
    <hyperlink ref="T176" r:id="R4a5f7d287b3b49ea"/>
    <hyperlink ref="V176" r:id="Re6984faefbaa4673"/>
    <hyperlink ref="A177" r:id="R16bbaa001e6a4639"/>
    <hyperlink ref="E177" r:id="R82f80b3ef22d43a3"/>
    <hyperlink ref="Q177" r:id="Re7a5ddaff6c94cb1"/>
    <hyperlink ref="S177" r:id="Rb693d049b02844af"/>
    <hyperlink ref="T177" r:id="Rb07af6a1c62a4afa"/>
    <hyperlink ref="V177" r:id="Rb48d1a687515467e"/>
    <hyperlink ref="A178" r:id="R0596b7b7d7f245a9"/>
    <hyperlink ref="E178" r:id="R0682a0b065474ed8"/>
    <hyperlink ref="Q178" r:id="Rfa58da2079234af7"/>
    <hyperlink ref="S178" r:id="R558068a817ec4187"/>
    <hyperlink ref="T178" r:id="R691d79fa10ad401f"/>
    <hyperlink ref="V178" r:id="R8b979d7a347a4655"/>
    <hyperlink ref="A179" r:id="Rb834f3df54e24e9d"/>
    <hyperlink ref="E179" r:id="R604f2f46ea004338"/>
    <hyperlink ref="Q179" r:id="R6c9efd9470da49f0"/>
    <hyperlink ref="R179" r:id="Rd5de4e1dfe844e4f"/>
    <hyperlink ref="S179" r:id="R15b110c2602e4d70"/>
    <hyperlink ref="T179" r:id="R054b92a9fef44607"/>
    <hyperlink ref="V179" r:id="Rb538958c97914a65"/>
    <hyperlink ref="A180" r:id="R3c92a59193e6428c"/>
    <hyperlink ref="E180" r:id="R33d79c9ce62f4bd0"/>
    <hyperlink ref="R180" r:id="R88b088080b624d36"/>
    <hyperlink ref="S180" r:id="R91093b6b44014368"/>
    <hyperlink ref="T180" r:id="R28cf6173210643a8"/>
    <hyperlink ref="V180" r:id="Ra4f0b34c643f40c1"/>
    <hyperlink ref="A181" r:id="R72a9c9fa2d4b40fc"/>
    <hyperlink ref="E181" r:id="R0cda1255d46a49f6"/>
    <hyperlink ref="Q181" r:id="R47824bd729e74694"/>
    <hyperlink ref="S181" r:id="Ree6bb4cfe6f64a34"/>
    <hyperlink ref="V181" r:id="R7054424ca9d04161"/>
    <hyperlink ref="A182" r:id="R1e1f892e00a44d3c"/>
    <hyperlink ref="E182" r:id="Re13152d5a699482f"/>
    <hyperlink ref="A183" r:id="R13bf38ca636f4914"/>
    <hyperlink ref="E183" r:id="R169a0a6256c348ec"/>
    <hyperlink ref="S183" r:id="Rf330f07132a54a4b"/>
    <hyperlink ref="T183" r:id="Rf4441b1277314a08"/>
    <hyperlink ref="V183" r:id="R78e9ed1244fa4079"/>
    <hyperlink ref="A184" r:id="R7e187b3da9bd4b8c"/>
    <hyperlink ref="E184" r:id="R250b6d5147b043ab"/>
    <hyperlink ref="Q184" r:id="R7269bd57961f40d0"/>
    <hyperlink ref="S184" r:id="Rd0c9d53aa75e45eb"/>
    <hyperlink ref="T184" r:id="R97b4f67e82f9423e"/>
    <hyperlink ref="V184" r:id="R8020f2b73dc54b2e"/>
    <hyperlink ref="A185" r:id="R5525504591f84962"/>
    <hyperlink ref="E185" r:id="Rb0b7f68339af4568"/>
    <hyperlink ref="Q185" r:id="R8643452405f6489d"/>
    <hyperlink ref="S185" r:id="R54435996294d437a"/>
    <hyperlink ref="T185" r:id="R6825c8d4dec4471c"/>
    <hyperlink ref="V185" r:id="Rb92ef9b3e8cd48ac"/>
    <hyperlink ref="A186" r:id="Rb63f58ae0fa848ef"/>
    <hyperlink ref="E186" r:id="R5194e50a7b40461d"/>
    <hyperlink ref="R186" r:id="Rffa0679fb3754ec4"/>
    <hyperlink ref="S186" r:id="R0c1d25b049764eef"/>
    <hyperlink ref="V186" r:id="Rbb3ea6e0892c4047"/>
    <hyperlink ref="A187" r:id="R6813f70f33684c1b"/>
    <hyperlink ref="E187" r:id="Rdb0fa9ba94e74616"/>
    <hyperlink ref="Q187" r:id="Re90e697700fe45e3"/>
    <hyperlink ref="S187" r:id="Rfbca29312e864c89"/>
    <hyperlink ref="T187" r:id="R9baa22dbf987429d"/>
    <hyperlink ref="V187" r:id="Rea6fc67e57234441"/>
    <hyperlink ref="A188" r:id="R4f76157344794d1f"/>
    <hyperlink ref="E188" r:id="R57898ca523e046bd"/>
    <hyperlink ref="S188" r:id="Rb2b78b2a9d534c51"/>
    <hyperlink ref="T188" r:id="R0c183b62e30147ce"/>
    <hyperlink ref="V188" r:id="R5ea75b742a9a40d3"/>
    <hyperlink ref="A189" r:id="R87603a6d8fe646f1"/>
    <hyperlink ref="E189" r:id="R28fb862ca3df4682"/>
    <hyperlink ref="S189" r:id="R0ce54277eb054d5f"/>
    <hyperlink ref="V189" r:id="Rf130f21ece5648fa"/>
    <hyperlink ref="A190" r:id="R81e8a4d5ba0e4fe1"/>
    <hyperlink ref="E190" r:id="R4af715dc0e0048f2"/>
    <hyperlink ref="Q190" r:id="Raad89811aff24f71"/>
    <hyperlink ref="S190" r:id="R23ee7b7485b34400"/>
    <hyperlink ref="T190" r:id="R2270ead2c7354220"/>
    <hyperlink ref="V190" r:id="Rbf6ec83c88344d6a"/>
    <hyperlink ref="A191" r:id="Rd914359352904ad2"/>
    <hyperlink ref="E191" r:id="R62cb0f77e7a54f90"/>
    <hyperlink ref="Q191" r:id="R51e62f94c65046a1"/>
    <hyperlink ref="S191" r:id="R1be04866f1d3451e"/>
    <hyperlink ref="V191" r:id="Rc9537b0e1bd84eac"/>
    <hyperlink ref="A192" r:id="Rdd86c0db4e7a4e71"/>
    <hyperlink ref="E192" r:id="Rd8a91d3771b64221"/>
    <hyperlink ref="S192" r:id="R5c584ed292c3467d"/>
    <hyperlink ref="T192" r:id="Rfe8d81ae47cb48bd"/>
    <hyperlink ref="V192" r:id="R03ad52110ca24bb0"/>
    <hyperlink ref="A193" r:id="R1a0ca0b77771487e"/>
    <hyperlink ref="E193" r:id="R788d0baf65124c2d"/>
    <hyperlink ref="Q193" r:id="R9d92edac4f2d481e"/>
    <hyperlink ref="S193" r:id="R78039635be9a4e68"/>
    <hyperlink ref="T193" r:id="R8bf291781248487a"/>
    <hyperlink ref="V193" r:id="R9bc82b09ce074842"/>
    <hyperlink ref="A194" r:id="Rddf615f2a0f94b30"/>
    <hyperlink ref="E194" r:id="R605a38b337ab4580"/>
    <hyperlink ref="Q194" r:id="R4ade175c7b734fd4"/>
    <hyperlink ref="S194" r:id="R710e6b96016e4252"/>
    <hyperlink ref="T194" r:id="Ra6c1864d88f940f4"/>
    <hyperlink ref="V194" r:id="Rcdfeda17ca234be4"/>
    <hyperlink ref="A195" r:id="Rcf800154f6874ad0"/>
    <hyperlink ref="E195" r:id="R775d2314172b40d9"/>
    <hyperlink ref="Q195" r:id="Re02e305b0cec4732"/>
    <hyperlink ref="R195" r:id="Raf8fd6eef12d426c"/>
    <hyperlink ref="S195" r:id="R16e068bf5473455c"/>
    <hyperlink ref="A196" r:id="Ra24a60b71f4d418c"/>
    <hyperlink ref="E196" r:id="R223500d92343444e"/>
    <hyperlink ref="S196" r:id="R8138d854b8c14125"/>
    <hyperlink ref="V196" r:id="R693c2f0a993e46f2"/>
    <hyperlink ref="A197" r:id="R6d1c940872c0434b"/>
    <hyperlink ref="E197" r:id="R337624ca80f240cc"/>
    <hyperlink ref="S197" r:id="Rab87dc6cd8bd418c"/>
    <hyperlink ref="V197" r:id="R1adfcd8d6cf843eb"/>
    <hyperlink ref="A198" r:id="R595197e936e845ef"/>
    <hyperlink ref="E198" r:id="R9c1f4f15e741469d"/>
    <hyperlink ref="Q198" r:id="R824e5738df824ea2"/>
    <hyperlink ref="R198" r:id="Rbeb6eba9209f4deb"/>
    <hyperlink ref="S198" r:id="R40b8742d532244f1"/>
    <hyperlink ref="A199" r:id="R578bf3358f2845cc"/>
    <hyperlink ref="E199" r:id="Refd0af9fd58543a8"/>
    <hyperlink ref="E200" r:id="Rc98dd2b63ae64640"/>
    <hyperlink ref="A201" r:id="R4fe142ad082f4f1b"/>
    <hyperlink ref="E201" r:id="R274b8ead6fff4857"/>
    <hyperlink ref="A202" r:id="Rafc2c508602f42ea"/>
    <hyperlink ref="E202" r:id="R3e5e5adffd2840e2"/>
    <hyperlink ref="A203" r:id="R61f11bfb24cc4787"/>
    <hyperlink ref="E203" r:id="R956f790ca2414dcf"/>
    <hyperlink ref="Q203" r:id="R4f064fcd27d240ea"/>
    <hyperlink ref="R203" r:id="R55d285a06ac34621"/>
    <hyperlink ref="S203" r:id="R6de088b8dec54ba3"/>
    <hyperlink ref="T203" r:id="Rde756e9665ce4505"/>
    <hyperlink ref="V203" r:id="Rec4810661b2441ce"/>
    <hyperlink ref="A204" r:id="R854dd36896224fea"/>
    <hyperlink ref="E204" r:id="Ra9523adb52f043cf"/>
    <hyperlink ref="Q204" r:id="R739c61d12e234563"/>
    <hyperlink ref="S204" r:id="R755f66143dea491e"/>
    <hyperlink ref="V204" r:id="R0b236eaa4b314afa"/>
    <hyperlink ref="A205" r:id="R06977107898c4060"/>
    <hyperlink ref="E205" r:id="Ra40c776d9ade4644"/>
    <hyperlink ref="Q205" r:id="Ra18522da490b48f2"/>
    <hyperlink ref="R205" r:id="R479cebacd58f489d"/>
    <hyperlink ref="S205" r:id="R6bc7f1e1b49142bf"/>
    <hyperlink ref="T205" r:id="Rdfba7848c5a74e2f"/>
    <hyperlink ref="V205" r:id="Rb969fb8dd6ef49c3"/>
    <hyperlink ref="A206" r:id="Rcbb29fff32e54287"/>
    <hyperlink ref="E206" r:id="R9a10b5c89e324d61"/>
    <hyperlink ref="Q206" r:id="Rfea2b8fe70794249"/>
    <hyperlink ref="S206" r:id="R8adea1f863614c94"/>
    <hyperlink ref="T206" r:id="R478a158938644532"/>
    <hyperlink ref="V206" r:id="R41a7dc1f1fe1485b"/>
    <hyperlink ref="A207" r:id="Rf1ad4fd45b4c46c2"/>
    <hyperlink ref="E207" r:id="R6091819cfffe43bc"/>
    <hyperlink ref="R207" r:id="R9008f2e6909845a3"/>
    <hyperlink ref="S207" r:id="R64a1ebf621bc4eb5"/>
    <hyperlink ref="A208" r:id="R699dde22efe44f36"/>
    <hyperlink ref="E208" r:id="R1f6315be482a4d91"/>
    <hyperlink ref="Q208" r:id="Red7835f59a924d21"/>
    <hyperlink ref="R208" r:id="R456b81c288e344e6"/>
    <hyperlink ref="S208" r:id="Rf62cfab4b0e34437"/>
    <hyperlink ref="T208" r:id="R4378b1b8f43742d2"/>
    <hyperlink ref="V208" r:id="Rca2876dcafa74341"/>
    <hyperlink ref="A209" r:id="R4accc786f2854efe"/>
    <hyperlink ref="E209" r:id="Re92784509e1741c1"/>
    <hyperlink ref="Q209" r:id="R46437fdebae147eb"/>
    <hyperlink ref="S209" r:id="R649922260f0c4796"/>
    <hyperlink ref="E210" r:id="R113d2a98c38843b1"/>
    <hyperlink ref="E211" r:id="R2f9b8f7b7d634a80"/>
    <hyperlink ref="E212" r:id="R325f9d322f014219"/>
    <hyperlink ref="E213" r:id="Rc9d51de431144be4"/>
    <hyperlink ref="E214" r:id="R3de5c394a74d4d66"/>
    <hyperlink ref="E215" r:id="R69ada8ede8ef4dcd"/>
    <hyperlink ref="E216" r:id="R31e69328b079445e"/>
    <hyperlink ref="A217" r:id="Re95a80f21a5b4cc1"/>
    <hyperlink ref="E217" r:id="R130c7dcf77954614"/>
    <hyperlink ref="R217" r:id="Rce98523c6a804ce5"/>
    <hyperlink ref="S217" r:id="Rbb827a33c9e84d79"/>
    <hyperlink ref="V217" r:id="Rca01386ce2b241bd"/>
    <hyperlink ref="A218" r:id="R9c5bef7ebe7b4e20"/>
    <hyperlink ref="E218" r:id="Re4e8cd0cc9814914"/>
    <hyperlink ref="A219" r:id="Rab312b4c3bfe489b"/>
    <hyperlink ref="E219" r:id="Rd9543e861629401d"/>
    <hyperlink ref="Q219" r:id="R113e982de37b4a9a"/>
    <hyperlink ref="S219" r:id="R63f0b96aa94645ac"/>
    <hyperlink ref="A220" r:id="R96046e71901445de"/>
    <hyperlink ref="E220" r:id="R24417169551249c1"/>
    <hyperlink ref="Q220" r:id="Rc03bb49c3c0d49c6"/>
    <hyperlink ref="S220" r:id="Rf274923258dd4d71"/>
    <hyperlink ref="V220" r:id="Rb13ba13b53364c4a"/>
    <hyperlink ref="A221" r:id="R356071ab6bc94f06"/>
    <hyperlink ref="E221" r:id="Rb2150b5331634c3a"/>
    <hyperlink ref="Q221" r:id="Rb2b07c0751d54c7e"/>
    <hyperlink ref="S221" r:id="Rccc0642469614419"/>
    <hyperlink ref="T221" r:id="Rc3703382aea54748"/>
    <hyperlink ref="V221" r:id="R5658b20a98dc48ae"/>
    <hyperlink ref="A222" r:id="R16bf367f9d1d4072"/>
    <hyperlink ref="E222" r:id="Rbdb9dea89f1a41f2"/>
    <hyperlink ref="Q222" r:id="Rfdd4f0882d71429d"/>
    <hyperlink ref="V222" r:id="R10039bf1fc2342ed"/>
    <hyperlink ref="A223" r:id="R242e9d0bff034f53"/>
    <hyperlink ref="E223" r:id="R110f3905616f4e4c"/>
    <hyperlink ref="Q223" r:id="R6e6b98d3cad94c04"/>
    <hyperlink ref="V223" r:id="Rce1b94c4a7e449d6"/>
    <hyperlink ref="A224" r:id="R4d4403f0853a4301"/>
    <hyperlink ref="E224" r:id="R8ad9cc6b3de74d25"/>
    <hyperlink ref="Q224" r:id="R1e117745e7ff460f"/>
    <hyperlink ref="V224" r:id="R68e478e0f2bb4f3f"/>
    <hyperlink ref="A225" r:id="R464c7efb05664d54"/>
    <hyperlink ref="E225" r:id="R76ba44e8eb1a4593"/>
    <hyperlink ref="Q225" r:id="Rfd51fc8952c141c2"/>
    <hyperlink ref="S225" r:id="Rc53a0b855b8f46b0"/>
    <hyperlink ref="T225" r:id="Rafd9425aee084e2b"/>
    <hyperlink ref="A226" r:id="Rf0475ae7d54a47c2"/>
    <hyperlink ref="E226" r:id="R886aa21689264dfa"/>
    <hyperlink ref="Q226" r:id="R98cf949c25e343c3"/>
    <hyperlink ref="R226" r:id="Ra6c311c1b8894288"/>
    <hyperlink ref="S226" r:id="Rc068d00d37374c9a"/>
    <hyperlink ref="T226" r:id="R7c2e4a36f70143e6"/>
    <hyperlink ref="V226" r:id="Rc396eaeb7d6e4f70"/>
    <hyperlink ref="A227" r:id="R66a6e47110ac44d6"/>
    <hyperlink ref="E227" r:id="Rd801ef6c95d54bb4"/>
    <hyperlink ref="Q227" r:id="R7a8921b23445483a"/>
    <hyperlink ref="S227" r:id="Rb1307e3f7b57428d"/>
    <hyperlink ref="T227" r:id="Rfeab71aceb8e4acd"/>
    <hyperlink ref="V227" r:id="Red7389aa832140bf"/>
    <hyperlink ref="A228" r:id="R921080f1985e4672"/>
    <hyperlink ref="E228" r:id="R33b6af3338724334"/>
    <hyperlink ref="Q228" r:id="R8a794fddb5344597"/>
    <hyperlink ref="S228" r:id="Rfd4142be9c2a4355"/>
    <hyperlink ref="T228" r:id="Rc18ba75ac67348e0"/>
    <hyperlink ref="V228" r:id="R6df1a4a97dac4fd3"/>
    <hyperlink ref="A229" r:id="Re60eacefb6e04f04"/>
    <hyperlink ref="E229" r:id="R5c51388e34ee4d0c"/>
    <hyperlink ref="Q229" r:id="Rc629972775f34eff"/>
    <hyperlink ref="S229" r:id="R8c5a8bf042c6448b"/>
    <hyperlink ref="T229" r:id="Rb77b59df35474aa9"/>
    <hyperlink ref="V229" r:id="R18737e80eb054d5d"/>
    <hyperlink ref="A230" r:id="Ra3d167c964594440"/>
    <hyperlink ref="E230" r:id="Rdb7c8f36ed33415d"/>
    <hyperlink ref="Q230" r:id="Rea712c0d2c064fcd"/>
    <hyperlink ref="S230" r:id="Rcad1e0ae7d604b04"/>
    <hyperlink ref="T230" r:id="R835492baa94b4091"/>
    <hyperlink ref="V230" r:id="R04dc0a4739c44ca0"/>
    <hyperlink ref="A231" r:id="R5eb1876a024a4344"/>
    <hyperlink ref="E231" r:id="R65e3011e174441dc"/>
    <hyperlink ref="Q231" r:id="R165175b4208f4a2d"/>
    <hyperlink ref="S231" r:id="R291052c3a9674c8c"/>
    <hyperlink ref="T231" r:id="R8802baea6ba14d33"/>
    <hyperlink ref="V231" r:id="Rc329fdc7c7084fdd"/>
    <hyperlink ref="A232" r:id="R055dd9024484453c"/>
    <hyperlink ref="E232" r:id="Rf14ce92309f5434d"/>
    <hyperlink ref="Q232" r:id="R2932e744e0214163"/>
    <hyperlink ref="S232" r:id="R75902e6329e24428"/>
    <hyperlink ref="T232" r:id="R67f291c994534837"/>
    <hyperlink ref="V232" r:id="R618e282d02864f18"/>
    <hyperlink ref="A233" r:id="Rf2b8fa6ab3f248a6"/>
    <hyperlink ref="E233" r:id="R187e779c7f0a4408"/>
    <hyperlink ref="Q233" r:id="R4f0e5570051a4b91"/>
    <hyperlink ref="S233" r:id="Re44a0ce6d5a64d6a"/>
    <hyperlink ref="T233" r:id="R8ffcc52f05634097"/>
    <hyperlink ref="V233" r:id="Rc30c3c63b689429d"/>
    <hyperlink ref="A234" r:id="R296636ef42ff4a07"/>
    <hyperlink ref="E234" r:id="R3b83a4ab35104157"/>
    <hyperlink ref="Q234" r:id="Rc2d2a9aaab4448b8"/>
    <hyperlink ref="S234" r:id="R5db0856678554f75"/>
    <hyperlink ref="T234" r:id="Rd572310ee05f45da"/>
    <hyperlink ref="V234" r:id="R09050064f328479f"/>
    <hyperlink ref="A235" r:id="R0f29730e6370416b"/>
    <hyperlink ref="E235" r:id="Rbe8f4db60a904c91"/>
    <hyperlink ref="Q235" r:id="R298d03b1f7814ac2"/>
    <hyperlink ref="S235" r:id="R82cd97cf12784cb6"/>
    <hyperlink ref="T235" r:id="Re2aafadafd9b4d49"/>
    <hyperlink ref="V235" r:id="R7d9ee68b51d64993"/>
    <hyperlink ref="A236" r:id="Ra9c19da0b41a412d"/>
    <hyperlink ref="E236" r:id="Rceae07df0a564e88"/>
    <hyperlink ref="Q236" r:id="R9af0df304bce4584"/>
    <hyperlink ref="S236" r:id="Rb06ec62b3dfe497e"/>
    <hyperlink ref="T236" r:id="R1f3a8dfef9944074"/>
    <hyperlink ref="V236" r:id="Rcb689ba1ff2b46be"/>
    <hyperlink ref="A237" r:id="R4bc153a93fec4637"/>
    <hyperlink ref="E237" r:id="R22c0a03447fc4a99"/>
    <hyperlink ref="A238" r:id="Rb53d10aa01c54299"/>
    <hyperlink ref="E238" r:id="Rd6a17d57edfc4618"/>
    <hyperlink ref="R238" r:id="Rc28b012719bd4847"/>
    <hyperlink ref="E239" r:id="R55aa44b7569a44c6"/>
    <hyperlink ref="E240" r:id="R2ef7574ef12b4743"/>
    <hyperlink ref="E241" r:id="Ra3df467e666f417e"/>
    <hyperlink ref="A242" r:id="R8ab44d8aee53489d"/>
    <hyperlink ref="E242" r:id="Rf9a5ee45b6174d06"/>
    <hyperlink ref="Q242" r:id="Rb9251eeea9574175"/>
    <hyperlink ref="S242" r:id="R45be7e1f53bd4a3f"/>
    <hyperlink ref="T242" r:id="R54603cd1245f4795"/>
    <hyperlink ref="V242" r:id="R6015ea9bca114eaa"/>
    <hyperlink ref="A243" r:id="R772f2539f0014f4a"/>
    <hyperlink ref="E243" r:id="R1fe6111855754758"/>
    <hyperlink ref="Q243" r:id="R4098f4ad81c14611"/>
    <hyperlink ref="S243" r:id="Rbc53a7df29d44535"/>
    <hyperlink ref="A244" r:id="R94c7d86f25b74f02"/>
    <hyperlink ref="E244" r:id="Ree46bb2ca29a4391"/>
    <hyperlink ref="R244" r:id="R3a9033330525408b"/>
    <hyperlink ref="S244" r:id="R48a0add80220424e"/>
    <hyperlink ref="T244" r:id="R866b1aff95eb44d0"/>
    <hyperlink ref="V244" r:id="Rf511c6e813a44e0c"/>
    <hyperlink ref="E245" r:id="R4ba5dad533ca464d"/>
    <hyperlink ref="E246" r:id="R337604a3860f45cf"/>
    <hyperlink ref="A247" r:id="R36403136300d4b5f"/>
    <hyperlink ref="E247" r:id="R0e294823e05142a2"/>
    <hyperlink ref="S247" r:id="Rc91b09025ca0434c"/>
    <hyperlink ref="T247" r:id="R5f983259494e455e"/>
    <hyperlink ref="V247" r:id="R6609aa13aa224285"/>
    <hyperlink ref="A248" r:id="R88986bdc449a4d9b"/>
    <hyperlink ref="E248" r:id="Rb41146d3a3334ea1"/>
    <hyperlink ref="R248" r:id="Rcc9530c588ef464d"/>
    <hyperlink ref="S248" r:id="Rc52e2eed6af945ca"/>
    <hyperlink ref="T248" r:id="R1ec8c08aa3e94a24"/>
    <hyperlink ref="V248" r:id="R51a3e31190944057"/>
    <hyperlink ref="A249" r:id="R127a6def2caf489e"/>
    <hyperlink ref="E249" r:id="R78b2f38f3cd94075"/>
    <hyperlink ref="R249" r:id="R9712bff5dee246c7"/>
    <hyperlink ref="S249" r:id="R031a4ba1738e47c8"/>
    <hyperlink ref="V249" r:id="Ra5261477b3af4b54"/>
    <hyperlink ref="A250" r:id="R38f420244552467c"/>
    <hyperlink ref="E250" r:id="R400421527b2a477b"/>
    <hyperlink ref="Q250" r:id="R9895d4c28d544c98"/>
    <hyperlink ref="R250" r:id="Rd16c466d1c454459"/>
    <hyperlink ref="A251" r:id="R227b955d16334871"/>
    <hyperlink ref="E251" r:id="R6da38f9657de4514"/>
    <hyperlink ref="Q251" r:id="R65ee9421d5e44760"/>
    <hyperlink ref="S251" r:id="R71997ba99b044f11"/>
    <hyperlink ref="T251" r:id="R6f8305a4361d4562"/>
    <hyperlink ref="V251" r:id="Rfa01b7791ef645a3"/>
    <hyperlink ref="A252" r:id="R9c522c665d72444a"/>
    <hyperlink ref="E252" r:id="R9aa67c92a83d43a5"/>
    <hyperlink ref="Q252" r:id="R933091ba72a54f50"/>
    <hyperlink ref="S252" r:id="R0e618c90eb104c8f"/>
    <hyperlink ref="T252" r:id="Rad9e329bff1c4d4f"/>
    <hyperlink ref="V252" r:id="Rc6b88f20bc3d4d19"/>
    <hyperlink ref="A253" r:id="Rdd076d46c2fd448f"/>
    <hyperlink ref="E253" r:id="Re3c6b1202aab4634"/>
    <hyperlink ref="Q253" r:id="R1990543358244173"/>
    <hyperlink ref="S253" r:id="R858b47d656414459"/>
    <hyperlink ref="V253" r:id="R08abf12514924f1e"/>
    <hyperlink ref="A254" r:id="R2ba1a70bad2f4b48"/>
    <hyperlink ref="E254" r:id="R129ff1e91b4d4610"/>
    <hyperlink ref="Q254" r:id="R0048834f43b84d1e"/>
    <hyperlink ref="A255" r:id="R937ab85d03b741be"/>
    <hyperlink ref="E255" r:id="R4403a20519864368"/>
    <hyperlink ref="Q255" r:id="R6a6f47a6cdea4a17"/>
    <hyperlink ref="S255" r:id="R3ae9871a128f4038"/>
    <hyperlink ref="T255" r:id="R74f29443c56f43a3"/>
    <hyperlink ref="V255" r:id="Rf776a03856a045b9"/>
    <hyperlink ref="A256" r:id="Rcf5c6169ab1a410a"/>
    <hyperlink ref="E256" r:id="R6d536fb0c226402d"/>
    <hyperlink ref="Q256" r:id="Rb9950de89896461e"/>
    <hyperlink ref="R256" r:id="Rab4b9067f22343ba"/>
    <hyperlink ref="S256" r:id="Re0284b4e428d4e08"/>
    <hyperlink ref="V256" r:id="Rebf55df8d47f486c"/>
    <hyperlink ref="A257" r:id="R299cf243c53c4031"/>
    <hyperlink ref="E257" r:id="Re73316adaa454bf6"/>
    <hyperlink ref="Q257" r:id="R807b22bd28a14f80"/>
    <hyperlink ref="R257" r:id="R9250e04457e7499d"/>
    <hyperlink ref="S257" r:id="Redda079e80cc4ae3"/>
    <hyperlink ref="V257" r:id="Rf13edd3bfbf746e4"/>
    <hyperlink ref="A258" r:id="R30a7886cdeec4942"/>
    <hyperlink ref="E258" r:id="R10af741e739c4f48"/>
    <hyperlink ref="S258" r:id="R514c7e0e9d5e4434"/>
    <hyperlink ref="T258" r:id="R0a5142e422e944f8"/>
    <hyperlink ref="V258" r:id="R2607ca31e4054700"/>
    <hyperlink ref="A259" r:id="R3042e50e4e6a47d5"/>
    <hyperlink ref="E259" r:id="R5b6908b97b0e435a"/>
    <hyperlink ref="S259" r:id="R101c0020646f428a"/>
    <hyperlink ref="V259" r:id="R45541f6808e24b1e"/>
    <hyperlink ref="A260" r:id="Rd549fd8b2d1f4505"/>
    <hyperlink ref="E260" r:id="R0153a2493a3344e9"/>
    <hyperlink ref="S260" r:id="Re2e76daaa5504588"/>
    <hyperlink ref="A261" r:id="R842bb8fec5394ba4"/>
    <hyperlink ref="E261" r:id="R1bb3ec582cd14f8a"/>
    <hyperlink ref="Q261" r:id="Rf932d179664e4f00"/>
    <hyperlink ref="S261" r:id="Reaa850c238764126"/>
    <hyperlink ref="V261" r:id="Rd5cab60197894273"/>
    <hyperlink ref="A262" r:id="Rfaf00cbc1e554bdd"/>
    <hyperlink ref="E262" r:id="R4c17ece8a4564936"/>
    <hyperlink ref="Q262" r:id="R27f23cd9249f46c8"/>
    <hyperlink ref="S262" r:id="R3e0647c9aa7f4178"/>
    <hyperlink ref="A263" r:id="R0d9deda1435e4a7d"/>
    <hyperlink ref="E263" r:id="Rae0f03627b94497e"/>
    <hyperlink ref="Q263" r:id="Rf09eb24576ca4eb8"/>
    <hyperlink ref="S263" r:id="R26941432da2740f3"/>
    <hyperlink ref="V263" r:id="R564cb592f26d410e"/>
    <hyperlink ref="A264" r:id="R024c64d9c6174f3c"/>
    <hyperlink ref="E264" r:id="R0b6f7aa4868f4b47"/>
    <hyperlink ref="Q264" r:id="R9295733be0d74603"/>
    <hyperlink ref="S264" r:id="R23d24cda33b1471e"/>
    <hyperlink ref="T264" r:id="Rae4d040beb4744de"/>
    <hyperlink ref="V264" r:id="R09d63fff8f3b4d76"/>
    <hyperlink ref="A265" r:id="R4b41c74b6da44490"/>
    <hyperlink ref="E265" r:id="R29c82ea8c4ff4be3"/>
    <hyperlink ref="Q265" r:id="R38b27ccffbed4372"/>
    <hyperlink ref="S265" r:id="R4069298aa86f4b2d"/>
    <hyperlink ref="V265" r:id="R1e84519498564eec"/>
    <hyperlink ref="A266" r:id="R139fd34e40454574"/>
    <hyperlink ref="E266" r:id="R0dd05011a0fb4090"/>
    <hyperlink ref="Q266" r:id="R95885cc9f0cd4b4d"/>
    <hyperlink ref="S266" r:id="R79de0c53b4f9467d"/>
    <hyperlink ref="V266" r:id="R4542c99f56c04874"/>
    <hyperlink ref="A267" r:id="Rb921c4ef9b1141f5"/>
    <hyperlink ref="E267" r:id="Rdab812b3dbd1470e"/>
    <hyperlink ref="Q267" r:id="Recc7004075e64bbf"/>
    <hyperlink ref="A268" r:id="R8ef1bd829e1443ec"/>
    <hyperlink ref="E268" r:id="Rc10a64c768de4e1f"/>
    <hyperlink ref="S268" r:id="R6c52dc03a79544e1"/>
    <hyperlink ref="T268" r:id="Rcb640fd5646a4924"/>
    <hyperlink ref="V268" r:id="Ra3cbc075a6df4127"/>
    <hyperlink ref="A269" r:id="R178a589cc8874bd6"/>
    <hyperlink ref="E269" r:id="R8ed51bb04a1641dc"/>
    <hyperlink ref="S269" r:id="Rd01bbd7b6d3e4d0a"/>
    <hyperlink ref="T269" r:id="Rebc45367c9844a68"/>
    <hyperlink ref="V269" r:id="R487f2040263e4c4e"/>
    <hyperlink ref="A270" r:id="R307b8eb858384698"/>
    <hyperlink ref="E270" r:id="R31db0ef0ce3f4903"/>
    <hyperlink ref="S270" r:id="R6d3da9e1fda44acb"/>
    <hyperlink ref="T270" r:id="R57a1a3e6f6b541f9"/>
    <hyperlink ref="V270" r:id="Re053b106816a4aa7"/>
    <hyperlink ref="A271" r:id="Re194d0dead52438a"/>
    <hyperlink ref="E271" r:id="Rcc0b11ff8b494dfe"/>
    <hyperlink ref="S271" r:id="R699bb53c6fb64f7b"/>
    <hyperlink ref="T271" r:id="Ra1e8dd62f9004271"/>
    <hyperlink ref="V271" r:id="R3210573b8d0d4b75"/>
    <hyperlink ref="A272" r:id="Ra2ed063b886b429f"/>
    <hyperlink ref="E272" r:id="Ra71ce03cc9f14f5f"/>
    <hyperlink ref="S272" r:id="R6fa099db8fc84997"/>
    <hyperlink ref="T272" r:id="R63e124be041d4177"/>
    <hyperlink ref="V272" r:id="Rc6171c065ee944bf"/>
    <hyperlink ref="A273" r:id="Rcb074fc4a2be43be"/>
    <hyperlink ref="E273" r:id="R3221d79289204727"/>
    <hyperlink ref="S273" r:id="R8ef969a81b0b4d38"/>
    <hyperlink ref="A274" r:id="R8dda1f34d6c1411f"/>
    <hyperlink ref="E274" r:id="R5a4e107ebe144749"/>
    <hyperlink ref="S274" r:id="Reacffb9eefc2457d"/>
    <hyperlink ref="V274" r:id="R346e4cc064e84424"/>
    <hyperlink ref="E275" r:id="Rd8e72887a67944f4"/>
    <hyperlink ref="E276" r:id="Rf5f27044974b416c"/>
    <hyperlink ref="E277" r:id="R3cabfdf2fc944239"/>
    <hyperlink ref="E278" r:id="R627077aeaa2b4a2e"/>
    <hyperlink ref="E279" r:id="R81728838c68349aa"/>
    <hyperlink ref="E280" r:id="R5801cb5ce4b14f70"/>
    <hyperlink ref="A281" r:id="R43ec8cf722794127"/>
    <hyperlink ref="E281" r:id="R7d2cb3d608344b00"/>
    <hyperlink ref="Q281" r:id="Rd626f9e475dd41a8"/>
    <hyperlink ref="S281" r:id="Re9f98905bd424c3c"/>
    <hyperlink ref="T281" r:id="R5554340565504551"/>
    <hyperlink ref="A282" r:id="Ra0b4aa2b6feb441b"/>
    <hyperlink ref="E282" r:id="R509955a2c30b47b4"/>
    <hyperlink ref="Q282" r:id="R5ceaef1bfac04b7b"/>
    <hyperlink ref="S282" r:id="R62f3cfedb2a94a98"/>
    <hyperlink ref="T282" r:id="Rd473ee89fda24d51"/>
    <hyperlink ref="A283" r:id="Rc5809092c22f44f9"/>
    <hyperlink ref="E283" r:id="R21472193df544538"/>
    <hyperlink ref="Q283" r:id="R9c670031d67a4ded"/>
    <hyperlink ref="S283" r:id="Rfa54c7252b5247f7"/>
    <hyperlink ref="T283" r:id="R98939d3fac924924"/>
    <hyperlink ref="A284" r:id="R343ecc6f1fac41f6"/>
    <hyperlink ref="E284" r:id="Ra48f4e70dec14877"/>
    <hyperlink ref="Q284" r:id="Rb6ef571e28334dcd"/>
    <hyperlink ref="S284" r:id="Rd7b5cbae13b542b9"/>
    <hyperlink ref="T284" r:id="Rc5ea55b37736489b"/>
    <hyperlink ref="A285" r:id="R1deb811356bf4a92"/>
    <hyperlink ref="E285" r:id="Re96ece46d9d14949"/>
    <hyperlink ref="Q285" r:id="R51a82816913349cd"/>
    <hyperlink ref="S285" r:id="Raeea49f029d443cb"/>
    <hyperlink ref="T285" r:id="R1354a4cfad0747a7"/>
    <hyperlink ref="A286" r:id="R95ec313b79e647a4"/>
    <hyperlink ref="E286" r:id="Rdaa58fd4018f4529"/>
    <hyperlink ref="Q286" r:id="R9c6f5909bacb4911"/>
    <hyperlink ref="S286" r:id="R1c1d2ff300b04094"/>
    <hyperlink ref="T286" r:id="R4bde885742e945be"/>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961</v>
      </c>
      <c r="B1" s="12" t="s">
        <v>962</v>
      </c>
      <c r="C1" s="12" t="s">
        <v>963</v>
      </c>
      <c r="D1" s="12" t="s">
        <v>964</v>
      </c>
      <c r="E1" s="12" t="s">
        <v>19</v>
      </c>
      <c r="F1" s="12" t="s">
        <v>22</v>
      </c>
      <c r="G1" s="12" t="s">
        <v>23</v>
      </c>
      <c r="H1" s="12" t="s">
        <v>24</v>
      </c>
      <c r="I1" s="12" t="s">
        <v>18</v>
      </c>
      <c r="J1" s="12" t="s">
        <v>20</v>
      </c>
      <c r="K1" s="12" t="s">
        <v>965</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966</v>
      </c>
      <c r="B1" s="24" t="s">
        <v>967</v>
      </c>
      <c r="C1" s="24" t="s">
        <v>968</v>
      </c>
    </row>
    <row r="2" ht="10.5" customHeight="1">
      <c r="A2" s="25"/>
      <c r="B2" s="26"/>
      <c r="C2" s="27"/>
      <c r="D2" s="27"/>
    </row>
    <row r="3">
      <c r="A3" s="26" t="s">
        <v>36</v>
      </c>
      <c r="B3" s="26" t="s">
        <v>814</v>
      </c>
      <c r="C3" s="27" t="s">
        <v>147</v>
      </c>
      <c r="D3" s="27" t="s">
        <v>896</v>
      </c>
    </row>
    <row r="4">
      <c r="A4" s="26" t="s">
        <v>264</v>
      </c>
      <c r="B4" s="26" t="s">
        <v>827</v>
      </c>
      <c r="C4" s="27" t="s">
        <v>605</v>
      </c>
      <c r="D4" s="27" t="s">
        <v>56</v>
      </c>
    </row>
    <row r="5">
      <c r="A5" s="26" t="s">
        <v>78</v>
      </c>
      <c r="B5" s="26" t="s">
        <v>61</v>
      </c>
      <c r="C5" s="27" t="s">
        <v>898</v>
      </c>
      <c r="D5" s="27" t="s">
        <v>37</v>
      </c>
    </row>
    <row r="6" ht="30">
      <c r="A6" s="26" t="s">
        <v>575</v>
      </c>
      <c r="B6" s="26" t="s">
        <v>213</v>
      </c>
      <c r="C6" s="27" t="s">
        <v>67</v>
      </c>
      <c r="D6" s="27" t="s">
        <v>79</v>
      </c>
    </row>
    <row r="7">
      <c r="A7" s="26" t="s">
        <v>310</v>
      </c>
      <c r="B7" s="26" t="s">
        <v>969</v>
      </c>
      <c r="C7" s="27" t="s">
        <v>970</v>
      </c>
      <c r="D7" s="27" t="s">
        <v>169</v>
      </c>
    </row>
    <row r="8">
      <c r="A8" s="26" t="s">
        <v>55</v>
      </c>
      <c r="B8" s="26" t="s">
        <v>41</v>
      </c>
      <c r="C8" s="27" t="s">
        <v>102</v>
      </c>
      <c r="D8" s="27" t="s">
        <v>178</v>
      </c>
    </row>
    <row r="9" ht="30">
      <c r="A9" s="26" t="s">
        <v>22</v>
      </c>
      <c r="B9" s="26" t="s">
        <v>971</v>
      </c>
      <c r="D9" s="27" t="s">
        <v>48</v>
      </c>
    </row>
    <row r="10" ht="30">
      <c r="A10" s="26" t="s">
        <v>972</v>
      </c>
      <c r="B10" s="26" t="s">
        <v>973</v>
      </c>
      <c r="D10" s="27" t="s">
        <v>974</v>
      </c>
    </row>
    <row r="11">
      <c r="A11" s="26" t="s">
        <v>975</v>
      </c>
      <c r="B11" s="26" t="s">
        <v>976</v>
      </c>
    </row>
    <row r="12">
      <c r="A12" s="26" t="s">
        <v>361</v>
      </c>
      <c r="B12" s="26" t="s">
        <v>49</v>
      </c>
    </row>
    <row r="13">
      <c r="A13" s="26" t="s">
        <v>977</v>
      </c>
      <c r="B13" s="26" t="s">
        <v>179</v>
      </c>
    </row>
    <row r="14">
      <c r="A14" s="26" t="s">
        <v>224</v>
      </c>
      <c r="B14" s="26" t="s">
        <v>618</v>
      </c>
    </row>
    <row r="15">
      <c r="A15" s="26" t="s">
        <v>978</v>
      </c>
      <c r="B15" s="26" t="s">
        <v>946</v>
      </c>
    </row>
    <row r="16">
      <c r="A16" s="26" t="s">
        <v>979</v>
      </c>
      <c r="B16" s="26" t="s">
        <v>980</v>
      </c>
    </row>
    <row r="17">
      <c r="A17" s="26" t="s">
        <v>350</v>
      </c>
      <c r="B17" s="26" t="s">
        <v>84</v>
      </c>
    </row>
    <row r="18">
      <c r="A18" s="26" t="s">
        <v>981</v>
      </c>
      <c r="B18" s="26" t="s">
        <v>982</v>
      </c>
    </row>
    <row r="19">
      <c r="A19" s="26" t="s">
        <v>237</v>
      </c>
      <c r="B19" s="26" t="s">
        <v>492</v>
      </c>
    </row>
    <row r="20">
      <c r="A20" s="26" t="s">
        <v>389</v>
      </c>
      <c r="B20" s="26" t="s">
        <v>983</v>
      </c>
    </row>
    <row r="21">
      <c r="A21" s="26" t="s">
        <v>71</v>
      </c>
      <c r="B21" s="26" t="s">
        <v>732</v>
      </c>
    </row>
    <row r="22">
      <c r="A22" s="26" t="s">
        <v>355</v>
      </c>
    </row>
    <row r="23">
      <c r="A23" s="26" t="s">
        <v>47</v>
      </c>
    </row>
    <row r="24">
      <c r="A24" s="26" t="s">
        <v>984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2019-04-01T14:26:23Z</dcterms:modified>
</cp:coreProperties>
</file>